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STOCK\Daten\PRO EVENT\Sport\Läufe\Rostocker Firmenlauf\16. Rostocker Firmenlauf 2025\Teilnehmer\"/>
    </mc:Choice>
  </mc:AlternateContent>
  <xr:revisionPtr revIDLastSave="0" documentId="13_ncr:1_{6A7EB3B8-DC3E-4D68-8120-0996F86DEF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" l="1"/>
  <c r="AG4" i="1"/>
  <c r="AH4" i="1"/>
  <c r="AI4" i="1"/>
  <c r="AJ4" i="1"/>
  <c r="AF5" i="1"/>
  <c r="AG5" i="1"/>
  <c r="AH5" i="1"/>
  <c r="AI5" i="1"/>
  <c r="AJ5" i="1"/>
  <c r="AF6" i="1"/>
  <c r="AG6" i="1"/>
  <c r="AH6" i="1"/>
  <c r="AI6" i="1"/>
  <c r="AJ6" i="1"/>
  <c r="AF7" i="1"/>
  <c r="AG7" i="1"/>
  <c r="AH7" i="1"/>
  <c r="AI7" i="1"/>
  <c r="AJ7" i="1"/>
  <c r="AF8" i="1"/>
  <c r="AG8" i="1"/>
  <c r="AH8" i="1"/>
  <c r="AI8" i="1"/>
  <c r="AJ8" i="1"/>
  <c r="AF9" i="1"/>
  <c r="AG9" i="1"/>
  <c r="AH9" i="1"/>
  <c r="AI9" i="1"/>
  <c r="AJ9" i="1"/>
  <c r="AF10" i="1"/>
  <c r="AG10" i="1"/>
  <c r="AH10" i="1"/>
  <c r="AI10" i="1"/>
  <c r="AJ10" i="1"/>
  <c r="AF11" i="1"/>
  <c r="AG11" i="1"/>
  <c r="AH11" i="1"/>
  <c r="AI11" i="1"/>
  <c r="AJ11" i="1"/>
  <c r="AF12" i="1"/>
  <c r="AG12" i="1"/>
  <c r="AH12" i="1"/>
  <c r="AI12" i="1"/>
  <c r="AJ12" i="1"/>
  <c r="AF13" i="1"/>
  <c r="AG13" i="1"/>
  <c r="AH13" i="1"/>
  <c r="AI13" i="1"/>
  <c r="AJ13" i="1"/>
  <c r="AF14" i="1"/>
  <c r="AG14" i="1"/>
  <c r="AH14" i="1"/>
  <c r="AI14" i="1"/>
  <c r="AJ14" i="1"/>
  <c r="AF15" i="1"/>
  <c r="AG15" i="1"/>
  <c r="AH15" i="1"/>
  <c r="AI15" i="1"/>
  <c r="AJ15" i="1"/>
  <c r="AF16" i="1"/>
  <c r="AG16" i="1"/>
  <c r="AH16" i="1"/>
  <c r="AI16" i="1"/>
  <c r="AJ16" i="1"/>
  <c r="AF17" i="1"/>
  <c r="AG17" i="1"/>
  <c r="AH17" i="1"/>
  <c r="AI17" i="1"/>
  <c r="AJ17" i="1"/>
  <c r="AF18" i="1"/>
  <c r="AG18" i="1"/>
  <c r="AH18" i="1"/>
  <c r="AI18" i="1"/>
  <c r="AJ18" i="1"/>
  <c r="AF19" i="1"/>
  <c r="AG19" i="1"/>
  <c r="AH19" i="1"/>
  <c r="AI19" i="1"/>
  <c r="AJ19" i="1"/>
  <c r="AF20" i="1"/>
  <c r="AG20" i="1"/>
  <c r="AH20" i="1"/>
  <c r="AI20" i="1"/>
  <c r="AJ20" i="1"/>
  <c r="AF21" i="1"/>
  <c r="AG21" i="1"/>
  <c r="AH21" i="1"/>
  <c r="AI21" i="1"/>
  <c r="AJ21" i="1"/>
  <c r="AF22" i="1"/>
  <c r="AG22" i="1"/>
  <c r="AH22" i="1"/>
  <c r="AI22" i="1"/>
  <c r="AJ22" i="1"/>
  <c r="AF23" i="1"/>
  <c r="AG23" i="1"/>
  <c r="AH23" i="1"/>
  <c r="AI23" i="1"/>
  <c r="AJ23" i="1"/>
  <c r="AF24" i="1"/>
  <c r="AG24" i="1"/>
  <c r="AH24" i="1"/>
  <c r="AI24" i="1"/>
  <c r="AJ24" i="1"/>
  <c r="AF25" i="1"/>
  <c r="AG25" i="1"/>
  <c r="AH25" i="1"/>
  <c r="AI25" i="1"/>
  <c r="AJ25" i="1"/>
  <c r="AF26" i="1"/>
  <c r="AG26" i="1"/>
  <c r="AH26" i="1"/>
  <c r="AI26" i="1"/>
  <c r="AJ26" i="1"/>
  <c r="AF27" i="1"/>
  <c r="AG27" i="1"/>
  <c r="AH27" i="1"/>
  <c r="AI27" i="1"/>
  <c r="AJ27" i="1"/>
  <c r="AF28" i="1"/>
  <c r="AG28" i="1"/>
  <c r="AH28" i="1"/>
  <c r="AI28" i="1"/>
  <c r="AJ28" i="1"/>
  <c r="AF29" i="1"/>
  <c r="AG29" i="1"/>
  <c r="AH29" i="1"/>
  <c r="AI29" i="1"/>
  <c r="AJ29" i="1"/>
  <c r="AF30" i="1"/>
  <c r="AG30" i="1"/>
  <c r="AH30" i="1"/>
  <c r="AI30" i="1"/>
  <c r="AJ30" i="1"/>
  <c r="AF31" i="1"/>
  <c r="AG31" i="1"/>
  <c r="AH31" i="1"/>
  <c r="AI31" i="1"/>
  <c r="AJ31" i="1"/>
  <c r="AF32" i="1"/>
  <c r="AG32" i="1"/>
  <c r="AH32" i="1"/>
  <c r="AI32" i="1"/>
  <c r="AJ32" i="1"/>
  <c r="AF33" i="1"/>
  <c r="AG33" i="1"/>
  <c r="AH33" i="1"/>
  <c r="AI33" i="1"/>
  <c r="AJ33" i="1"/>
  <c r="AF34" i="1"/>
  <c r="AG34" i="1"/>
  <c r="AH34" i="1"/>
  <c r="AI34" i="1"/>
  <c r="AJ34" i="1"/>
  <c r="AF35" i="1"/>
  <c r="AG35" i="1"/>
  <c r="AH35" i="1"/>
  <c r="AI35" i="1"/>
  <c r="AJ35" i="1"/>
  <c r="AF36" i="1"/>
  <c r="AG36" i="1"/>
  <c r="AH36" i="1"/>
  <c r="AI36" i="1"/>
  <c r="AJ36" i="1"/>
  <c r="AF37" i="1"/>
  <c r="AG37" i="1"/>
  <c r="AH37" i="1"/>
  <c r="AI37" i="1"/>
  <c r="AJ37" i="1"/>
  <c r="AF38" i="1"/>
  <c r="AG38" i="1"/>
  <c r="AH38" i="1"/>
  <c r="AI38" i="1"/>
  <c r="AJ38" i="1"/>
  <c r="AF39" i="1"/>
  <c r="AG39" i="1"/>
  <c r="AH39" i="1"/>
  <c r="AI39" i="1"/>
  <c r="AJ39" i="1"/>
  <c r="AF40" i="1"/>
  <c r="AG40" i="1"/>
  <c r="AH40" i="1"/>
  <c r="AI40" i="1"/>
  <c r="AJ40" i="1"/>
  <c r="AF41" i="1"/>
  <c r="AG41" i="1"/>
  <c r="AH41" i="1"/>
  <c r="AI41" i="1"/>
  <c r="AJ41" i="1"/>
  <c r="AF42" i="1"/>
  <c r="AG42" i="1"/>
  <c r="AH42" i="1"/>
  <c r="AI42" i="1"/>
  <c r="AJ42" i="1"/>
  <c r="AF43" i="1"/>
  <c r="AG43" i="1"/>
  <c r="AH43" i="1"/>
  <c r="AI43" i="1"/>
  <c r="AJ43" i="1"/>
  <c r="AF44" i="1"/>
  <c r="AG44" i="1"/>
  <c r="AH44" i="1"/>
  <c r="AI44" i="1"/>
  <c r="AJ44" i="1"/>
  <c r="AF45" i="1"/>
  <c r="AG45" i="1"/>
  <c r="AH45" i="1"/>
  <c r="AI45" i="1"/>
  <c r="AJ45" i="1"/>
  <c r="AF46" i="1"/>
  <c r="AG46" i="1"/>
  <c r="AH46" i="1"/>
  <c r="AI46" i="1"/>
  <c r="AJ46" i="1"/>
  <c r="AF47" i="1"/>
  <c r="AG47" i="1"/>
  <c r="AH47" i="1"/>
  <c r="AI47" i="1"/>
  <c r="AJ47" i="1"/>
  <c r="AF48" i="1"/>
  <c r="AG48" i="1"/>
  <c r="AH48" i="1"/>
  <c r="AI48" i="1"/>
  <c r="AJ48" i="1"/>
  <c r="AF49" i="1"/>
  <c r="AG49" i="1"/>
  <c r="AH49" i="1"/>
  <c r="AI49" i="1"/>
  <c r="AJ49" i="1"/>
  <c r="AF50" i="1"/>
  <c r="AG50" i="1"/>
  <c r="AH50" i="1"/>
  <c r="AI50" i="1"/>
  <c r="AJ50" i="1"/>
  <c r="AF51" i="1"/>
  <c r="AG51" i="1"/>
  <c r="AH51" i="1"/>
  <c r="AI51" i="1"/>
  <c r="AJ51" i="1"/>
  <c r="AF52" i="1"/>
  <c r="AG52" i="1"/>
  <c r="AH52" i="1"/>
  <c r="AI52" i="1"/>
  <c r="AJ52" i="1"/>
  <c r="AF53" i="1"/>
  <c r="AG53" i="1"/>
  <c r="AH53" i="1"/>
  <c r="AI53" i="1"/>
  <c r="AJ53" i="1"/>
  <c r="AF54" i="1"/>
  <c r="AG54" i="1"/>
  <c r="AH54" i="1"/>
  <c r="AI54" i="1"/>
  <c r="AJ54" i="1"/>
  <c r="AF55" i="1"/>
  <c r="AG55" i="1"/>
  <c r="AH55" i="1"/>
  <c r="AI55" i="1"/>
  <c r="AJ55" i="1"/>
  <c r="AF56" i="1"/>
  <c r="AG56" i="1"/>
  <c r="AH56" i="1"/>
  <c r="AI56" i="1"/>
  <c r="AJ56" i="1"/>
  <c r="AF57" i="1"/>
  <c r="AG57" i="1"/>
  <c r="AH57" i="1"/>
  <c r="AI57" i="1"/>
  <c r="AJ57" i="1"/>
  <c r="AF58" i="1"/>
  <c r="AG58" i="1"/>
  <c r="AH58" i="1"/>
  <c r="AI58" i="1"/>
  <c r="AJ58" i="1"/>
  <c r="AF59" i="1"/>
  <c r="AG59" i="1"/>
  <c r="AH59" i="1"/>
  <c r="AI59" i="1"/>
  <c r="AJ59" i="1"/>
  <c r="AF60" i="1"/>
  <c r="AG60" i="1"/>
  <c r="AH60" i="1"/>
  <c r="AI60" i="1"/>
  <c r="AJ60" i="1"/>
  <c r="AF61" i="1"/>
  <c r="AG61" i="1"/>
  <c r="AH61" i="1"/>
  <c r="AI61" i="1"/>
  <c r="AJ61" i="1"/>
  <c r="AF62" i="1"/>
  <c r="AG62" i="1"/>
  <c r="AH62" i="1"/>
  <c r="AI62" i="1"/>
  <c r="AJ62" i="1"/>
  <c r="AF63" i="1"/>
  <c r="AG63" i="1"/>
  <c r="AH63" i="1"/>
  <c r="AI63" i="1"/>
  <c r="AJ63" i="1"/>
  <c r="AF64" i="1"/>
  <c r="AG64" i="1"/>
  <c r="AH64" i="1"/>
  <c r="AI64" i="1"/>
  <c r="AJ64" i="1"/>
  <c r="AF65" i="1"/>
  <c r="AG65" i="1"/>
  <c r="AH65" i="1"/>
  <c r="AI65" i="1"/>
  <c r="AJ65" i="1"/>
  <c r="AF66" i="1"/>
  <c r="AG66" i="1"/>
  <c r="AH66" i="1"/>
  <c r="AI66" i="1"/>
  <c r="AJ66" i="1"/>
  <c r="AF67" i="1"/>
  <c r="AG67" i="1"/>
  <c r="AH67" i="1"/>
  <c r="AI67" i="1"/>
  <c r="AJ67" i="1"/>
  <c r="AF68" i="1"/>
  <c r="AG68" i="1"/>
  <c r="AH68" i="1"/>
  <c r="AI68" i="1"/>
  <c r="AJ68" i="1"/>
  <c r="AF69" i="1"/>
  <c r="AG69" i="1"/>
  <c r="AH69" i="1"/>
  <c r="AI69" i="1"/>
  <c r="AJ69" i="1"/>
  <c r="AF70" i="1"/>
  <c r="AG70" i="1"/>
  <c r="AH70" i="1"/>
  <c r="AI70" i="1"/>
  <c r="AJ70" i="1"/>
  <c r="AF71" i="1"/>
  <c r="AG71" i="1"/>
  <c r="AH71" i="1"/>
  <c r="AI71" i="1"/>
  <c r="AJ71" i="1"/>
  <c r="AF72" i="1"/>
  <c r="AG72" i="1"/>
  <c r="AH72" i="1"/>
  <c r="AI72" i="1"/>
  <c r="AJ72" i="1"/>
  <c r="AF73" i="1"/>
  <c r="AG73" i="1"/>
  <c r="AH73" i="1"/>
  <c r="AI73" i="1"/>
  <c r="AJ73" i="1"/>
  <c r="AF74" i="1"/>
  <c r="AG74" i="1"/>
  <c r="AH74" i="1"/>
  <c r="AI74" i="1"/>
  <c r="AJ74" i="1"/>
  <c r="AF75" i="1"/>
  <c r="AG75" i="1"/>
  <c r="AH75" i="1"/>
  <c r="AI75" i="1"/>
  <c r="AJ75" i="1"/>
  <c r="AF76" i="1"/>
  <c r="AG76" i="1"/>
  <c r="AH76" i="1"/>
  <c r="AI76" i="1"/>
  <c r="AJ76" i="1"/>
  <c r="AF77" i="1"/>
  <c r="AG77" i="1"/>
  <c r="AH77" i="1"/>
  <c r="AI77" i="1"/>
  <c r="AJ77" i="1"/>
  <c r="AF78" i="1"/>
  <c r="AG78" i="1"/>
  <c r="AH78" i="1"/>
  <c r="AI78" i="1"/>
  <c r="AJ78" i="1"/>
  <c r="AF79" i="1"/>
  <c r="AG79" i="1"/>
  <c r="AH79" i="1"/>
  <c r="AI79" i="1"/>
  <c r="AJ79" i="1"/>
  <c r="AF80" i="1"/>
  <c r="AG80" i="1"/>
  <c r="AH80" i="1"/>
  <c r="AI80" i="1"/>
  <c r="AJ80" i="1"/>
  <c r="AF81" i="1"/>
  <c r="AG81" i="1"/>
  <c r="AH81" i="1"/>
  <c r="AI81" i="1"/>
  <c r="AJ81" i="1"/>
  <c r="AF82" i="1"/>
  <c r="AG82" i="1"/>
  <c r="AH82" i="1"/>
  <c r="AI82" i="1"/>
  <c r="AJ82" i="1"/>
  <c r="AF83" i="1"/>
  <c r="AG83" i="1"/>
  <c r="AH83" i="1"/>
  <c r="AI83" i="1"/>
  <c r="AJ83" i="1"/>
  <c r="AF84" i="1"/>
  <c r="AG84" i="1"/>
  <c r="AH84" i="1"/>
  <c r="AI84" i="1"/>
  <c r="AJ84" i="1"/>
  <c r="AF85" i="1"/>
  <c r="AG85" i="1"/>
  <c r="AH85" i="1"/>
  <c r="AI85" i="1"/>
  <c r="AJ85" i="1"/>
  <c r="AF86" i="1"/>
  <c r="AG86" i="1"/>
  <c r="AH86" i="1"/>
  <c r="AI86" i="1"/>
  <c r="AJ86" i="1"/>
  <c r="AF87" i="1"/>
  <c r="AG87" i="1"/>
  <c r="AH87" i="1"/>
  <c r="AI87" i="1"/>
  <c r="AJ87" i="1"/>
  <c r="AF88" i="1"/>
  <c r="AG88" i="1"/>
  <c r="AH88" i="1"/>
  <c r="AI88" i="1"/>
  <c r="AJ88" i="1"/>
  <c r="AF89" i="1"/>
  <c r="AG89" i="1"/>
  <c r="AH89" i="1"/>
  <c r="AI89" i="1"/>
  <c r="AJ89" i="1"/>
  <c r="AF90" i="1"/>
  <c r="AG90" i="1"/>
  <c r="AH90" i="1"/>
  <c r="AI90" i="1"/>
  <c r="AJ90" i="1"/>
  <c r="AF91" i="1"/>
  <c r="AG91" i="1"/>
  <c r="AH91" i="1"/>
  <c r="AI91" i="1"/>
  <c r="AJ91" i="1"/>
  <c r="AF92" i="1"/>
  <c r="AG92" i="1"/>
  <c r="AH92" i="1"/>
  <c r="AI92" i="1"/>
  <c r="AJ92" i="1"/>
  <c r="AF93" i="1"/>
  <c r="AG93" i="1"/>
  <c r="AH93" i="1"/>
  <c r="AI93" i="1"/>
  <c r="AJ93" i="1"/>
  <c r="AF94" i="1"/>
  <c r="AG94" i="1"/>
  <c r="AH94" i="1"/>
  <c r="AI94" i="1"/>
  <c r="AJ94" i="1"/>
  <c r="AF95" i="1"/>
  <c r="AG95" i="1"/>
  <c r="AH95" i="1"/>
  <c r="AI95" i="1"/>
  <c r="AJ95" i="1"/>
  <c r="AF96" i="1"/>
  <c r="AG96" i="1"/>
  <c r="AH96" i="1"/>
  <c r="AI96" i="1"/>
  <c r="AJ96" i="1"/>
  <c r="AF97" i="1"/>
  <c r="AG97" i="1"/>
  <c r="AH97" i="1"/>
  <c r="AI97" i="1"/>
  <c r="AJ97" i="1"/>
  <c r="AF98" i="1"/>
  <c r="AG98" i="1"/>
  <c r="AH98" i="1"/>
  <c r="AI98" i="1"/>
  <c r="AJ98" i="1"/>
  <c r="AF99" i="1"/>
  <c r="AG99" i="1"/>
  <c r="AH99" i="1"/>
  <c r="AI99" i="1"/>
  <c r="AJ99" i="1"/>
  <c r="AF100" i="1"/>
  <c r="AG100" i="1"/>
  <c r="AH100" i="1"/>
  <c r="AI100" i="1"/>
  <c r="AJ100" i="1"/>
  <c r="AF101" i="1"/>
  <c r="AG101" i="1"/>
  <c r="AH101" i="1"/>
  <c r="AI101" i="1"/>
  <c r="AJ101" i="1"/>
  <c r="AF102" i="1"/>
  <c r="AG102" i="1"/>
  <c r="AH102" i="1"/>
  <c r="AI102" i="1"/>
  <c r="AJ102" i="1"/>
  <c r="AF103" i="1"/>
  <c r="AG103" i="1"/>
  <c r="AH103" i="1"/>
  <c r="AI103" i="1"/>
  <c r="AJ103" i="1"/>
  <c r="AF104" i="1"/>
  <c r="AG104" i="1"/>
  <c r="AH104" i="1"/>
  <c r="AI104" i="1"/>
  <c r="AJ104" i="1"/>
  <c r="AF105" i="1"/>
  <c r="AG105" i="1"/>
  <c r="AH105" i="1"/>
  <c r="AI105" i="1"/>
  <c r="AJ105" i="1"/>
  <c r="AF106" i="1"/>
  <c r="AG106" i="1"/>
  <c r="AH106" i="1"/>
  <c r="AI106" i="1"/>
  <c r="AJ106" i="1"/>
  <c r="AF107" i="1"/>
  <c r="AG107" i="1"/>
  <c r="AH107" i="1"/>
  <c r="AI107" i="1"/>
  <c r="AJ107" i="1"/>
  <c r="AF108" i="1"/>
  <c r="AG108" i="1"/>
  <c r="AH108" i="1"/>
  <c r="AI108" i="1"/>
  <c r="AJ108" i="1"/>
  <c r="AF109" i="1"/>
  <c r="AG109" i="1"/>
  <c r="AH109" i="1"/>
  <c r="AI109" i="1"/>
  <c r="AJ109" i="1"/>
  <c r="AF110" i="1"/>
  <c r="AG110" i="1"/>
  <c r="AH110" i="1"/>
  <c r="AI110" i="1"/>
  <c r="AJ110" i="1"/>
  <c r="AF111" i="1"/>
  <c r="AG111" i="1"/>
  <c r="AH111" i="1"/>
  <c r="AI111" i="1"/>
  <c r="AJ111" i="1"/>
  <c r="AF112" i="1"/>
  <c r="AG112" i="1"/>
  <c r="AH112" i="1"/>
  <c r="AI112" i="1"/>
  <c r="AJ112" i="1"/>
  <c r="AF113" i="1"/>
  <c r="AG113" i="1"/>
  <c r="AH113" i="1"/>
  <c r="AI113" i="1"/>
  <c r="AJ113" i="1"/>
  <c r="AF114" i="1"/>
  <c r="AG114" i="1"/>
  <c r="AH114" i="1"/>
  <c r="AI114" i="1"/>
  <c r="AJ114" i="1"/>
  <c r="AF115" i="1"/>
  <c r="AG115" i="1"/>
  <c r="AH115" i="1"/>
  <c r="AI115" i="1"/>
  <c r="AJ115" i="1"/>
  <c r="AF116" i="1"/>
  <c r="AG116" i="1"/>
  <c r="AH116" i="1"/>
  <c r="AI116" i="1"/>
  <c r="AJ116" i="1"/>
  <c r="AF117" i="1"/>
  <c r="AG117" i="1"/>
  <c r="AH117" i="1"/>
  <c r="AI117" i="1"/>
  <c r="AJ117" i="1"/>
  <c r="AF118" i="1"/>
  <c r="AG118" i="1"/>
  <c r="AH118" i="1"/>
  <c r="AI118" i="1"/>
  <c r="AJ118" i="1"/>
  <c r="AF119" i="1"/>
  <c r="AG119" i="1"/>
  <c r="AH119" i="1"/>
  <c r="AI119" i="1"/>
  <c r="AJ119" i="1"/>
  <c r="AF120" i="1"/>
  <c r="AG120" i="1"/>
  <c r="AH120" i="1"/>
  <c r="AI120" i="1"/>
  <c r="AJ120" i="1"/>
  <c r="AF121" i="1"/>
  <c r="AG121" i="1"/>
  <c r="AH121" i="1"/>
  <c r="AI121" i="1"/>
  <c r="AJ121" i="1"/>
  <c r="AF122" i="1"/>
  <c r="AG122" i="1"/>
  <c r="AH122" i="1"/>
  <c r="AI122" i="1"/>
  <c r="AJ122" i="1"/>
  <c r="AF123" i="1"/>
  <c r="AG123" i="1"/>
  <c r="AH123" i="1"/>
  <c r="AI123" i="1"/>
  <c r="AJ123" i="1"/>
  <c r="AF124" i="1"/>
  <c r="AG124" i="1"/>
  <c r="AH124" i="1"/>
  <c r="AI124" i="1"/>
  <c r="AJ124" i="1"/>
  <c r="AF125" i="1"/>
  <c r="AG125" i="1"/>
  <c r="AH125" i="1"/>
  <c r="AI125" i="1"/>
  <c r="AJ125" i="1"/>
  <c r="AF126" i="1"/>
  <c r="AG126" i="1"/>
  <c r="AH126" i="1"/>
  <c r="AI126" i="1"/>
  <c r="AJ126" i="1"/>
  <c r="AF127" i="1"/>
  <c r="AG127" i="1"/>
  <c r="AH127" i="1"/>
  <c r="AI127" i="1"/>
  <c r="AJ127" i="1"/>
  <c r="AF128" i="1"/>
  <c r="AG128" i="1"/>
  <c r="AH128" i="1"/>
  <c r="AI128" i="1"/>
  <c r="AJ128" i="1"/>
  <c r="AF129" i="1"/>
  <c r="AG129" i="1"/>
  <c r="AH129" i="1"/>
  <c r="AI129" i="1"/>
  <c r="AJ129" i="1"/>
  <c r="AF130" i="1"/>
  <c r="AG130" i="1"/>
  <c r="AH130" i="1"/>
  <c r="AI130" i="1"/>
  <c r="AJ130" i="1"/>
  <c r="AF131" i="1"/>
  <c r="AG131" i="1"/>
  <c r="AH131" i="1"/>
  <c r="AI131" i="1"/>
  <c r="AJ131" i="1"/>
  <c r="AF132" i="1"/>
  <c r="AG132" i="1"/>
  <c r="AH132" i="1"/>
  <c r="AI132" i="1"/>
  <c r="AJ132" i="1"/>
  <c r="AF133" i="1"/>
  <c r="AG133" i="1"/>
  <c r="AH133" i="1"/>
  <c r="AI133" i="1"/>
  <c r="AJ133" i="1"/>
  <c r="AF134" i="1"/>
  <c r="AG134" i="1"/>
  <c r="AH134" i="1"/>
  <c r="AI134" i="1"/>
  <c r="AJ134" i="1"/>
  <c r="AF135" i="1"/>
  <c r="AG135" i="1"/>
  <c r="AH135" i="1"/>
  <c r="AI135" i="1"/>
  <c r="AJ135" i="1"/>
  <c r="AF136" i="1"/>
  <c r="AG136" i="1"/>
  <c r="AH136" i="1"/>
  <c r="AI136" i="1"/>
  <c r="AJ136" i="1"/>
  <c r="AF137" i="1"/>
  <c r="AG137" i="1"/>
  <c r="AH137" i="1"/>
  <c r="AI137" i="1"/>
  <c r="AJ137" i="1"/>
  <c r="AF138" i="1"/>
  <c r="AG138" i="1"/>
  <c r="AH138" i="1"/>
  <c r="AI138" i="1"/>
  <c r="AJ138" i="1"/>
  <c r="AF139" i="1"/>
  <c r="AG139" i="1"/>
  <c r="AH139" i="1"/>
  <c r="AI139" i="1"/>
  <c r="AJ139" i="1"/>
  <c r="AF140" i="1"/>
  <c r="AG140" i="1"/>
  <c r="AH140" i="1"/>
  <c r="AI140" i="1"/>
  <c r="AJ140" i="1"/>
  <c r="AF141" i="1"/>
  <c r="AG141" i="1"/>
  <c r="AH141" i="1"/>
  <c r="AI141" i="1"/>
  <c r="AJ141" i="1"/>
  <c r="AF142" i="1"/>
  <c r="AG142" i="1"/>
  <c r="AH142" i="1"/>
  <c r="AI142" i="1"/>
  <c r="AJ142" i="1"/>
  <c r="AF143" i="1"/>
  <c r="AG143" i="1"/>
  <c r="AH143" i="1"/>
  <c r="AI143" i="1"/>
  <c r="AJ143" i="1"/>
  <c r="AF144" i="1"/>
  <c r="AG144" i="1"/>
  <c r="AH144" i="1"/>
  <c r="AI144" i="1"/>
  <c r="AJ144" i="1"/>
  <c r="AF145" i="1"/>
  <c r="AG145" i="1"/>
  <c r="AH145" i="1"/>
  <c r="AI145" i="1"/>
  <c r="AJ145" i="1"/>
  <c r="AF146" i="1"/>
  <c r="AG146" i="1"/>
  <c r="AH146" i="1"/>
  <c r="AI146" i="1"/>
  <c r="AJ146" i="1"/>
  <c r="AF147" i="1"/>
  <c r="AG147" i="1"/>
  <c r="AH147" i="1"/>
  <c r="AI147" i="1"/>
  <c r="AJ147" i="1"/>
  <c r="AF148" i="1"/>
  <c r="AG148" i="1"/>
  <c r="AH148" i="1"/>
  <c r="AI148" i="1"/>
  <c r="AJ148" i="1"/>
  <c r="AF149" i="1"/>
  <c r="AG149" i="1"/>
  <c r="AH149" i="1"/>
  <c r="AI149" i="1"/>
  <c r="AJ149" i="1"/>
  <c r="AF150" i="1"/>
  <c r="AG150" i="1"/>
  <c r="AH150" i="1"/>
  <c r="AI150" i="1"/>
  <c r="AJ150" i="1"/>
  <c r="AF151" i="1"/>
  <c r="AG151" i="1"/>
  <c r="AH151" i="1"/>
  <c r="AI151" i="1"/>
  <c r="AJ151" i="1"/>
  <c r="AF152" i="1"/>
  <c r="AG152" i="1"/>
  <c r="AH152" i="1"/>
  <c r="AI152" i="1"/>
  <c r="AJ152" i="1"/>
  <c r="AF153" i="1"/>
  <c r="AG153" i="1"/>
  <c r="AH153" i="1"/>
  <c r="AI153" i="1"/>
  <c r="AJ153" i="1"/>
  <c r="AF154" i="1"/>
  <c r="AG154" i="1"/>
  <c r="AH154" i="1"/>
  <c r="AI154" i="1"/>
  <c r="AJ154" i="1"/>
  <c r="AF155" i="1"/>
  <c r="AG155" i="1"/>
  <c r="AH155" i="1"/>
  <c r="AI155" i="1"/>
  <c r="AJ155" i="1"/>
  <c r="AF156" i="1"/>
  <c r="AG156" i="1"/>
  <c r="AH156" i="1"/>
  <c r="AI156" i="1"/>
  <c r="AJ156" i="1"/>
  <c r="AF157" i="1"/>
  <c r="AG157" i="1"/>
  <c r="AH157" i="1"/>
  <c r="AI157" i="1"/>
  <c r="AJ157" i="1"/>
  <c r="AF158" i="1"/>
  <c r="AG158" i="1"/>
  <c r="AH158" i="1"/>
  <c r="AI158" i="1"/>
  <c r="AJ158" i="1"/>
  <c r="AF159" i="1"/>
  <c r="AG159" i="1"/>
  <c r="AH159" i="1"/>
  <c r="AI159" i="1"/>
  <c r="AJ159" i="1"/>
  <c r="AF160" i="1"/>
  <c r="AG160" i="1"/>
  <c r="AH160" i="1"/>
  <c r="AI160" i="1"/>
  <c r="AJ160" i="1"/>
  <c r="AF161" i="1"/>
  <c r="AG161" i="1"/>
  <c r="AH161" i="1"/>
  <c r="AI161" i="1"/>
  <c r="AJ161" i="1"/>
  <c r="AF162" i="1"/>
  <c r="AG162" i="1"/>
  <c r="AH162" i="1"/>
  <c r="AI162" i="1"/>
  <c r="AJ162" i="1"/>
  <c r="AF163" i="1"/>
  <c r="AG163" i="1"/>
  <c r="AH163" i="1"/>
  <c r="AI163" i="1"/>
  <c r="AJ163" i="1"/>
  <c r="AF164" i="1"/>
  <c r="AG164" i="1"/>
  <c r="AH164" i="1"/>
  <c r="AI164" i="1"/>
  <c r="AJ164" i="1"/>
  <c r="AF165" i="1"/>
  <c r="AG165" i="1"/>
  <c r="AH165" i="1"/>
  <c r="AI165" i="1"/>
  <c r="AJ165" i="1"/>
  <c r="AF166" i="1"/>
  <c r="AG166" i="1"/>
  <c r="AH166" i="1"/>
  <c r="AI166" i="1"/>
  <c r="AJ166" i="1"/>
  <c r="AF167" i="1"/>
  <c r="AG167" i="1"/>
  <c r="AH167" i="1"/>
  <c r="AI167" i="1"/>
  <c r="AJ167" i="1"/>
  <c r="AF168" i="1"/>
  <c r="AG168" i="1"/>
  <c r="AH168" i="1"/>
  <c r="AI168" i="1"/>
  <c r="AJ168" i="1"/>
  <c r="AF169" i="1"/>
  <c r="AG169" i="1"/>
  <c r="AH169" i="1"/>
  <c r="AI169" i="1"/>
  <c r="AJ169" i="1"/>
  <c r="AF170" i="1"/>
  <c r="AG170" i="1"/>
  <c r="AH170" i="1"/>
  <c r="AI170" i="1"/>
  <c r="AJ170" i="1"/>
  <c r="AF171" i="1"/>
  <c r="AG171" i="1"/>
  <c r="AH171" i="1"/>
  <c r="AI171" i="1"/>
  <c r="AJ171" i="1"/>
  <c r="AF172" i="1"/>
  <c r="AG172" i="1"/>
  <c r="AH172" i="1"/>
  <c r="AI172" i="1"/>
  <c r="AJ172" i="1"/>
  <c r="AF173" i="1"/>
  <c r="AG173" i="1"/>
  <c r="AH173" i="1"/>
  <c r="AI173" i="1"/>
  <c r="AJ173" i="1"/>
  <c r="AF174" i="1"/>
  <c r="AG174" i="1"/>
  <c r="AH174" i="1"/>
  <c r="AI174" i="1"/>
  <c r="AJ174" i="1"/>
  <c r="AF175" i="1"/>
  <c r="AG175" i="1"/>
  <c r="AH175" i="1"/>
  <c r="AI175" i="1"/>
  <c r="AJ175" i="1"/>
  <c r="AF176" i="1"/>
  <c r="AG176" i="1"/>
  <c r="AH176" i="1"/>
  <c r="AI176" i="1"/>
  <c r="AJ176" i="1"/>
  <c r="AF177" i="1"/>
  <c r="AG177" i="1"/>
  <c r="AH177" i="1"/>
  <c r="AI177" i="1"/>
  <c r="AJ177" i="1"/>
  <c r="AF178" i="1"/>
  <c r="AG178" i="1"/>
  <c r="AH178" i="1"/>
  <c r="AI178" i="1"/>
  <c r="AJ178" i="1"/>
  <c r="AF179" i="1"/>
  <c r="AG179" i="1"/>
  <c r="AH179" i="1"/>
  <c r="AI179" i="1"/>
  <c r="AJ179" i="1"/>
  <c r="AF180" i="1"/>
  <c r="AG180" i="1"/>
  <c r="AH180" i="1"/>
  <c r="AI180" i="1"/>
  <c r="AJ180" i="1"/>
  <c r="AF181" i="1"/>
  <c r="AG181" i="1"/>
  <c r="AH181" i="1"/>
  <c r="AI181" i="1"/>
  <c r="AJ181" i="1"/>
  <c r="AF182" i="1"/>
  <c r="AG182" i="1"/>
  <c r="AH182" i="1"/>
  <c r="AI182" i="1"/>
  <c r="AJ182" i="1"/>
  <c r="AF183" i="1"/>
  <c r="AG183" i="1"/>
  <c r="AH183" i="1"/>
  <c r="AI183" i="1"/>
  <c r="AJ183" i="1"/>
  <c r="AF184" i="1"/>
  <c r="AG184" i="1"/>
  <c r="AH184" i="1"/>
  <c r="AI184" i="1"/>
  <c r="AJ184" i="1"/>
  <c r="AF185" i="1"/>
  <c r="AG185" i="1"/>
  <c r="AH185" i="1"/>
  <c r="AI185" i="1"/>
  <c r="AJ185" i="1"/>
  <c r="AF186" i="1"/>
  <c r="AG186" i="1"/>
  <c r="AH186" i="1"/>
  <c r="AI186" i="1"/>
  <c r="AJ186" i="1"/>
  <c r="AF187" i="1"/>
  <c r="AG187" i="1"/>
  <c r="AH187" i="1"/>
  <c r="AI187" i="1"/>
  <c r="AJ187" i="1"/>
  <c r="AF188" i="1"/>
  <c r="AG188" i="1"/>
  <c r="AH188" i="1"/>
  <c r="AI188" i="1"/>
  <c r="AJ188" i="1"/>
  <c r="AF189" i="1"/>
  <c r="AG189" i="1"/>
  <c r="AH189" i="1"/>
  <c r="AI189" i="1"/>
  <c r="AJ189" i="1"/>
  <c r="AF190" i="1"/>
  <c r="AG190" i="1"/>
  <c r="AH190" i="1"/>
  <c r="AI190" i="1"/>
  <c r="AJ190" i="1"/>
  <c r="AF191" i="1"/>
  <c r="AG191" i="1"/>
  <c r="AH191" i="1"/>
  <c r="AI191" i="1"/>
  <c r="AJ191" i="1"/>
  <c r="AF192" i="1"/>
  <c r="AG192" i="1"/>
  <c r="AH192" i="1"/>
  <c r="AI192" i="1"/>
  <c r="AJ192" i="1"/>
  <c r="AF193" i="1"/>
  <c r="AG193" i="1"/>
  <c r="AH193" i="1"/>
  <c r="AI193" i="1"/>
  <c r="AJ193" i="1"/>
  <c r="AF194" i="1"/>
  <c r="AG194" i="1"/>
  <c r="AH194" i="1"/>
  <c r="AI194" i="1"/>
  <c r="AJ194" i="1"/>
  <c r="AF195" i="1"/>
  <c r="AG195" i="1"/>
  <c r="AH195" i="1"/>
  <c r="AI195" i="1"/>
  <c r="AJ195" i="1"/>
  <c r="AF196" i="1"/>
  <c r="AG196" i="1"/>
  <c r="AH196" i="1"/>
  <c r="AI196" i="1"/>
  <c r="AJ196" i="1"/>
  <c r="AF197" i="1"/>
  <c r="AG197" i="1"/>
  <c r="AH197" i="1"/>
  <c r="AI197" i="1"/>
  <c r="AJ197" i="1"/>
  <c r="AF198" i="1"/>
  <c r="AG198" i="1"/>
  <c r="AH198" i="1"/>
  <c r="AI198" i="1"/>
  <c r="AJ198" i="1"/>
  <c r="AF199" i="1"/>
  <c r="AG199" i="1"/>
  <c r="AH199" i="1"/>
  <c r="AI199" i="1"/>
  <c r="AJ199" i="1"/>
  <c r="AF200" i="1"/>
  <c r="AG200" i="1"/>
  <c r="AH200" i="1"/>
  <c r="AI200" i="1"/>
  <c r="AJ200" i="1"/>
  <c r="AF201" i="1"/>
  <c r="AG201" i="1"/>
  <c r="AH201" i="1"/>
  <c r="AI201" i="1"/>
  <c r="AJ201" i="1"/>
  <c r="AF202" i="1"/>
  <c r="AG202" i="1"/>
  <c r="AH202" i="1"/>
  <c r="AI202" i="1"/>
  <c r="AJ202" i="1"/>
  <c r="AF203" i="1"/>
  <c r="AG203" i="1"/>
  <c r="AH203" i="1"/>
  <c r="AI203" i="1"/>
  <c r="AJ203" i="1"/>
  <c r="AF204" i="1"/>
  <c r="AG204" i="1"/>
  <c r="AH204" i="1"/>
  <c r="AI204" i="1"/>
  <c r="AJ204" i="1"/>
  <c r="AF205" i="1"/>
  <c r="AG205" i="1"/>
  <c r="AH205" i="1"/>
  <c r="AI205" i="1"/>
  <c r="AJ205" i="1"/>
  <c r="AF206" i="1"/>
  <c r="AG206" i="1"/>
  <c r="AH206" i="1"/>
  <c r="AI206" i="1"/>
  <c r="AJ206" i="1"/>
  <c r="AF207" i="1"/>
  <c r="AG207" i="1"/>
  <c r="AH207" i="1"/>
  <c r="AI207" i="1"/>
  <c r="AJ207" i="1"/>
  <c r="AF208" i="1"/>
  <c r="AG208" i="1"/>
  <c r="AH208" i="1"/>
  <c r="AI208" i="1"/>
  <c r="AJ208" i="1"/>
  <c r="AF209" i="1"/>
  <c r="AG209" i="1"/>
  <c r="AH209" i="1"/>
  <c r="AI209" i="1"/>
  <c r="AJ209" i="1"/>
  <c r="AF210" i="1"/>
  <c r="AG210" i="1"/>
  <c r="AH210" i="1"/>
  <c r="AI210" i="1"/>
  <c r="AJ210" i="1"/>
  <c r="AF211" i="1"/>
  <c r="AG211" i="1"/>
  <c r="AH211" i="1"/>
  <c r="AI211" i="1"/>
  <c r="AJ211" i="1"/>
  <c r="AF212" i="1"/>
  <c r="AG212" i="1"/>
  <c r="AH212" i="1"/>
  <c r="AI212" i="1"/>
  <c r="AJ212" i="1"/>
  <c r="AF213" i="1"/>
  <c r="AG213" i="1"/>
  <c r="AH213" i="1"/>
  <c r="AI213" i="1"/>
  <c r="AJ213" i="1"/>
  <c r="AF214" i="1"/>
  <c r="AG214" i="1"/>
  <c r="AH214" i="1"/>
  <c r="AI214" i="1"/>
  <c r="AJ214" i="1"/>
  <c r="AF215" i="1"/>
  <c r="AG215" i="1"/>
  <c r="AH215" i="1"/>
  <c r="AI215" i="1"/>
  <c r="AJ215" i="1"/>
  <c r="AF216" i="1"/>
  <c r="AG216" i="1"/>
  <c r="AH216" i="1"/>
  <c r="AI216" i="1"/>
  <c r="AJ216" i="1"/>
  <c r="AF217" i="1"/>
  <c r="AG217" i="1"/>
  <c r="AH217" i="1"/>
  <c r="AI217" i="1"/>
  <c r="AJ217" i="1"/>
  <c r="AF218" i="1"/>
  <c r="AG218" i="1"/>
  <c r="AH218" i="1"/>
  <c r="AI218" i="1"/>
  <c r="AJ218" i="1"/>
  <c r="AF219" i="1"/>
  <c r="AG219" i="1"/>
  <c r="AH219" i="1"/>
  <c r="AI219" i="1"/>
  <c r="AJ219" i="1"/>
  <c r="AF220" i="1"/>
  <c r="AG220" i="1"/>
  <c r="AH220" i="1"/>
  <c r="AI220" i="1"/>
  <c r="AJ220" i="1"/>
  <c r="AF221" i="1"/>
  <c r="AG221" i="1"/>
  <c r="AH221" i="1"/>
  <c r="AI221" i="1"/>
  <c r="AJ221" i="1"/>
  <c r="AF222" i="1"/>
  <c r="AG222" i="1"/>
  <c r="AH222" i="1"/>
  <c r="AI222" i="1"/>
  <c r="AJ222" i="1"/>
  <c r="AF223" i="1"/>
  <c r="AG223" i="1"/>
  <c r="AH223" i="1"/>
  <c r="AI223" i="1"/>
  <c r="AJ223" i="1"/>
  <c r="AF224" i="1"/>
  <c r="AG224" i="1"/>
  <c r="AH224" i="1"/>
  <c r="AI224" i="1"/>
  <c r="AJ224" i="1"/>
  <c r="AF225" i="1"/>
  <c r="AG225" i="1"/>
  <c r="AH225" i="1"/>
  <c r="AI225" i="1"/>
  <c r="AJ225" i="1"/>
  <c r="AF226" i="1"/>
  <c r="AG226" i="1"/>
  <c r="AH226" i="1"/>
  <c r="AI226" i="1"/>
  <c r="AJ226" i="1"/>
  <c r="AF227" i="1"/>
  <c r="AG227" i="1"/>
  <c r="AH227" i="1"/>
  <c r="AI227" i="1"/>
  <c r="AJ227" i="1"/>
  <c r="AF228" i="1"/>
  <c r="AG228" i="1"/>
  <c r="AH228" i="1"/>
  <c r="AI228" i="1"/>
  <c r="AJ228" i="1"/>
  <c r="AF229" i="1"/>
  <c r="AG229" i="1"/>
  <c r="AH229" i="1"/>
  <c r="AI229" i="1"/>
  <c r="AJ229" i="1"/>
  <c r="AF230" i="1"/>
  <c r="AG230" i="1"/>
  <c r="AH230" i="1"/>
  <c r="AI230" i="1"/>
  <c r="AJ230" i="1"/>
  <c r="AF231" i="1"/>
  <c r="AG231" i="1"/>
  <c r="AH231" i="1"/>
  <c r="AI231" i="1"/>
  <c r="AJ231" i="1"/>
  <c r="AF232" i="1"/>
  <c r="AG232" i="1"/>
  <c r="AH232" i="1"/>
  <c r="AI232" i="1"/>
  <c r="AJ232" i="1"/>
  <c r="AF233" i="1"/>
  <c r="AG233" i="1"/>
  <c r="AH233" i="1"/>
  <c r="AI233" i="1"/>
  <c r="AJ233" i="1"/>
  <c r="AF234" i="1"/>
  <c r="AG234" i="1"/>
  <c r="AH234" i="1"/>
  <c r="AI234" i="1"/>
  <c r="AJ234" i="1"/>
  <c r="AF235" i="1"/>
  <c r="AG235" i="1"/>
  <c r="AH235" i="1"/>
  <c r="AI235" i="1"/>
  <c r="AJ235" i="1"/>
  <c r="AF236" i="1"/>
  <c r="AG236" i="1"/>
  <c r="AH236" i="1"/>
  <c r="AI236" i="1"/>
  <c r="AJ236" i="1"/>
  <c r="AF237" i="1"/>
  <c r="AG237" i="1"/>
  <c r="AH237" i="1"/>
  <c r="AI237" i="1"/>
  <c r="AJ237" i="1"/>
  <c r="AF238" i="1"/>
  <c r="AG238" i="1"/>
  <c r="AH238" i="1"/>
  <c r="AI238" i="1"/>
  <c r="AJ238" i="1"/>
  <c r="AF239" i="1"/>
  <c r="AG239" i="1"/>
  <c r="AH239" i="1"/>
  <c r="AI239" i="1"/>
  <c r="AJ239" i="1"/>
  <c r="AF240" i="1"/>
  <c r="AG240" i="1"/>
  <c r="AH240" i="1"/>
  <c r="AI240" i="1"/>
  <c r="AJ240" i="1"/>
  <c r="AF241" i="1"/>
  <c r="AG241" i="1"/>
  <c r="AH241" i="1"/>
  <c r="AI241" i="1"/>
  <c r="AJ241" i="1"/>
  <c r="AF242" i="1"/>
  <c r="AG242" i="1"/>
  <c r="AH242" i="1"/>
  <c r="AI242" i="1"/>
  <c r="AJ242" i="1"/>
  <c r="AF243" i="1"/>
  <c r="AG243" i="1"/>
  <c r="AH243" i="1"/>
  <c r="AI243" i="1"/>
  <c r="AJ243" i="1"/>
  <c r="AF244" i="1"/>
  <c r="AG244" i="1"/>
  <c r="AH244" i="1"/>
  <c r="AI244" i="1"/>
  <c r="AJ244" i="1"/>
  <c r="AF245" i="1"/>
  <c r="AG245" i="1"/>
  <c r="AH245" i="1"/>
  <c r="AI245" i="1"/>
  <c r="AJ245" i="1"/>
  <c r="AF246" i="1"/>
  <c r="AG246" i="1"/>
  <c r="AH246" i="1"/>
  <c r="AI246" i="1"/>
  <c r="AJ246" i="1"/>
  <c r="AF247" i="1"/>
  <c r="AG247" i="1"/>
  <c r="AH247" i="1"/>
  <c r="AI247" i="1"/>
  <c r="AJ247" i="1"/>
  <c r="AF248" i="1"/>
  <c r="AG248" i="1"/>
  <c r="AH248" i="1"/>
  <c r="AI248" i="1"/>
  <c r="AJ248" i="1"/>
  <c r="AF249" i="1"/>
  <c r="AG249" i="1"/>
  <c r="AH249" i="1"/>
  <c r="AI249" i="1"/>
  <c r="AJ249" i="1"/>
  <c r="AF250" i="1"/>
  <c r="AG250" i="1"/>
  <c r="AH250" i="1"/>
  <c r="AI250" i="1"/>
  <c r="AJ250" i="1"/>
  <c r="AF251" i="1"/>
  <c r="AG251" i="1"/>
  <c r="AH251" i="1"/>
  <c r="AI251" i="1"/>
  <c r="AJ251" i="1"/>
  <c r="AF252" i="1"/>
  <c r="AG252" i="1"/>
  <c r="AH252" i="1"/>
  <c r="AI252" i="1"/>
  <c r="AJ252" i="1"/>
  <c r="AF253" i="1"/>
  <c r="AG253" i="1"/>
  <c r="AH253" i="1"/>
  <c r="AI253" i="1"/>
  <c r="AJ253" i="1"/>
  <c r="AF254" i="1"/>
  <c r="AG254" i="1"/>
  <c r="AH254" i="1"/>
  <c r="AI254" i="1"/>
  <c r="AJ254" i="1"/>
  <c r="AF255" i="1"/>
  <c r="AG255" i="1"/>
  <c r="AH255" i="1"/>
  <c r="AI255" i="1"/>
  <c r="AJ255" i="1"/>
  <c r="AF256" i="1"/>
  <c r="AG256" i="1"/>
  <c r="AH256" i="1"/>
  <c r="AI256" i="1"/>
  <c r="AJ256" i="1"/>
  <c r="AF257" i="1"/>
  <c r="AG257" i="1"/>
  <c r="AH257" i="1"/>
  <c r="AI257" i="1"/>
  <c r="AJ257" i="1"/>
  <c r="AF258" i="1"/>
  <c r="AG258" i="1"/>
  <c r="AH258" i="1"/>
  <c r="AI258" i="1"/>
  <c r="AJ258" i="1"/>
  <c r="AF259" i="1"/>
  <c r="AG259" i="1"/>
  <c r="AH259" i="1"/>
  <c r="AI259" i="1"/>
  <c r="AJ259" i="1"/>
  <c r="AF260" i="1"/>
  <c r="AG260" i="1"/>
  <c r="AH260" i="1"/>
  <c r="AI260" i="1"/>
  <c r="AJ260" i="1"/>
  <c r="AF261" i="1"/>
  <c r="AG261" i="1"/>
  <c r="AH261" i="1"/>
  <c r="AI261" i="1"/>
  <c r="AJ261" i="1"/>
  <c r="AF262" i="1"/>
  <c r="AG262" i="1"/>
  <c r="AH262" i="1"/>
  <c r="AI262" i="1"/>
  <c r="AJ262" i="1"/>
  <c r="AF263" i="1"/>
  <c r="AG263" i="1"/>
  <c r="AH263" i="1"/>
  <c r="AI263" i="1"/>
  <c r="AJ263" i="1"/>
  <c r="AF264" i="1"/>
  <c r="AG264" i="1"/>
  <c r="AH264" i="1"/>
  <c r="AI264" i="1"/>
  <c r="AJ264" i="1"/>
  <c r="AF265" i="1"/>
  <c r="AG265" i="1"/>
  <c r="AH265" i="1"/>
  <c r="AI265" i="1"/>
  <c r="AJ265" i="1"/>
  <c r="AF266" i="1"/>
  <c r="AG266" i="1"/>
  <c r="AH266" i="1"/>
  <c r="AI266" i="1"/>
  <c r="AJ266" i="1"/>
  <c r="AF267" i="1"/>
  <c r="AG267" i="1"/>
  <c r="AH267" i="1"/>
  <c r="AI267" i="1"/>
  <c r="AJ267" i="1"/>
  <c r="AF268" i="1"/>
  <c r="AG268" i="1"/>
  <c r="AH268" i="1"/>
  <c r="AI268" i="1"/>
  <c r="AJ268" i="1"/>
  <c r="AF269" i="1"/>
  <c r="AG269" i="1"/>
  <c r="AH269" i="1"/>
  <c r="AI269" i="1"/>
  <c r="AJ269" i="1"/>
  <c r="AF270" i="1"/>
  <c r="AG270" i="1"/>
  <c r="AH270" i="1"/>
  <c r="AI270" i="1"/>
  <c r="AJ270" i="1"/>
  <c r="AF271" i="1"/>
  <c r="AG271" i="1"/>
  <c r="AH271" i="1"/>
  <c r="AI271" i="1"/>
  <c r="AJ271" i="1"/>
  <c r="AF272" i="1"/>
  <c r="AG272" i="1"/>
  <c r="AH272" i="1"/>
  <c r="AI272" i="1"/>
  <c r="AJ272" i="1"/>
  <c r="AF273" i="1"/>
  <c r="AG273" i="1"/>
  <c r="AH273" i="1"/>
  <c r="AI273" i="1"/>
  <c r="AJ273" i="1"/>
  <c r="AF274" i="1"/>
  <c r="AG274" i="1"/>
  <c r="AH274" i="1"/>
  <c r="AI274" i="1"/>
  <c r="AJ274" i="1"/>
  <c r="AF275" i="1"/>
  <c r="AG275" i="1"/>
  <c r="AH275" i="1"/>
  <c r="AI275" i="1"/>
  <c r="AJ275" i="1"/>
  <c r="AF276" i="1"/>
  <c r="AG276" i="1"/>
  <c r="AH276" i="1"/>
  <c r="AI276" i="1"/>
  <c r="AJ276" i="1"/>
  <c r="AF277" i="1"/>
  <c r="AG277" i="1"/>
  <c r="AH277" i="1"/>
  <c r="AI277" i="1"/>
  <c r="AJ277" i="1"/>
  <c r="AF278" i="1"/>
  <c r="AG278" i="1"/>
  <c r="AH278" i="1"/>
  <c r="AI278" i="1"/>
  <c r="AJ278" i="1"/>
  <c r="AF279" i="1"/>
  <c r="AG279" i="1"/>
  <c r="AH279" i="1"/>
  <c r="AI279" i="1"/>
  <c r="AJ279" i="1"/>
  <c r="AF280" i="1"/>
  <c r="AG280" i="1"/>
  <c r="AH280" i="1"/>
  <c r="AI280" i="1"/>
  <c r="AJ280" i="1"/>
  <c r="AF281" i="1"/>
  <c r="AG281" i="1"/>
  <c r="AH281" i="1"/>
  <c r="AI281" i="1"/>
  <c r="AJ281" i="1"/>
  <c r="AF282" i="1"/>
  <c r="AG282" i="1"/>
  <c r="AH282" i="1"/>
  <c r="AI282" i="1"/>
  <c r="AJ282" i="1"/>
  <c r="AF283" i="1"/>
  <c r="AG283" i="1"/>
  <c r="AH283" i="1"/>
  <c r="AI283" i="1"/>
  <c r="AJ283" i="1"/>
  <c r="AF284" i="1"/>
  <c r="AG284" i="1"/>
  <c r="AH284" i="1"/>
  <c r="AI284" i="1"/>
  <c r="AJ284" i="1"/>
  <c r="AF285" i="1"/>
  <c r="AG285" i="1"/>
  <c r="AH285" i="1"/>
  <c r="AI285" i="1"/>
  <c r="AJ285" i="1"/>
  <c r="AF286" i="1"/>
  <c r="AG286" i="1"/>
  <c r="AH286" i="1"/>
  <c r="AI286" i="1"/>
  <c r="AJ286" i="1"/>
  <c r="AF287" i="1"/>
  <c r="AG287" i="1"/>
  <c r="AH287" i="1"/>
  <c r="AI287" i="1"/>
  <c r="AJ287" i="1"/>
  <c r="AF288" i="1"/>
  <c r="AG288" i="1"/>
  <c r="AH288" i="1"/>
  <c r="AI288" i="1"/>
  <c r="AJ288" i="1"/>
  <c r="AF289" i="1"/>
  <c r="AG289" i="1"/>
  <c r="AH289" i="1"/>
  <c r="AI289" i="1"/>
  <c r="AJ289" i="1"/>
  <c r="AF290" i="1"/>
  <c r="AG290" i="1"/>
  <c r="AH290" i="1"/>
  <c r="AI290" i="1"/>
  <c r="AJ290" i="1"/>
  <c r="AF291" i="1"/>
  <c r="AG291" i="1"/>
  <c r="AH291" i="1"/>
  <c r="AI291" i="1"/>
  <c r="AJ291" i="1"/>
  <c r="AF292" i="1"/>
  <c r="AG292" i="1"/>
  <c r="AH292" i="1"/>
  <c r="AI292" i="1"/>
  <c r="AJ292" i="1"/>
  <c r="AF293" i="1"/>
  <c r="AG293" i="1"/>
  <c r="AH293" i="1"/>
  <c r="AI293" i="1"/>
  <c r="AJ293" i="1"/>
  <c r="AF294" i="1"/>
  <c r="AG294" i="1"/>
  <c r="AH294" i="1"/>
  <c r="AI294" i="1"/>
  <c r="AJ294" i="1"/>
  <c r="AF295" i="1"/>
  <c r="AG295" i="1"/>
  <c r="AH295" i="1"/>
  <c r="AI295" i="1"/>
  <c r="AJ295" i="1"/>
  <c r="AF296" i="1"/>
  <c r="AG296" i="1"/>
  <c r="AH296" i="1"/>
  <c r="AI296" i="1"/>
  <c r="AJ296" i="1"/>
  <c r="AF297" i="1"/>
  <c r="AG297" i="1"/>
  <c r="AH297" i="1"/>
  <c r="AI297" i="1"/>
  <c r="AJ297" i="1"/>
  <c r="AF298" i="1"/>
  <c r="AG298" i="1"/>
  <c r="AH298" i="1"/>
  <c r="AI298" i="1"/>
  <c r="AJ298" i="1"/>
  <c r="AF299" i="1"/>
  <c r="AG299" i="1"/>
  <c r="AH299" i="1"/>
  <c r="AI299" i="1"/>
  <c r="AJ299" i="1"/>
  <c r="AF300" i="1"/>
  <c r="AG300" i="1"/>
  <c r="AH300" i="1"/>
  <c r="AI300" i="1"/>
  <c r="AJ300" i="1"/>
  <c r="AF301" i="1"/>
  <c r="AG301" i="1"/>
  <c r="AH301" i="1"/>
  <c r="AI301" i="1"/>
  <c r="AJ301" i="1"/>
  <c r="AF302" i="1"/>
  <c r="AG302" i="1"/>
  <c r="AH302" i="1"/>
  <c r="AI302" i="1"/>
  <c r="AJ302" i="1"/>
  <c r="AF303" i="1"/>
  <c r="AG303" i="1"/>
  <c r="AH303" i="1"/>
  <c r="AI303" i="1"/>
  <c r="AJ303" i="1"/>
  <c r="AF304" i="1"/>
  <c r="AG304" i="1"/>
  <c r="AH304" i="1"/>
  <c r="AI304" i="1"/>
  <c r="AJ304" i="1"/>
  <c r="AF305" i="1"/>
  <c r="AG305" i="1"/>
  <c r="AH305" i="1"/>
  <c r="AI305" i="1"/>
  <c r="AJ305" i="1"/>
  <c r="AF306" i="1"/>
  <c r="AG306" i="1"/>
  <c r="AH306" i="1"/>
  <c r="AI306" i="1"/>
  <c r="AJ306" i="1"/>
  <c r="AF307" i="1"/>
  <c r="AG307" i="1"/>
  <c r="AH307" i="1"/>
  <c r="AI307" i="1"/>
  <c r="AJ307" i="1"/>
  <c r="AF308" i="1"/>
  <c r="AG308" i="1"/>
  <c r="AH308" i="1"/>
  <c r="AI308" i="1"/>
  <c r="AJ308" i="1"/>
  <c r="AF309" i="1"/>
  <c r="AG309" i="1"/>
  <c r="AH309" i="1"/>
  <c r="AI309" i="1"/>
  <c r="AJ309" i="1"/>
  <c r="AF310" i="1"/>
  <c r="AG310" i="1"/>
  <c r="AH310" i="1"/>
  <c r="AI310" i="1"/>
  <c r="AJ310" i="1"/>
  <c r="AF311" i="1"/>
  <c r="AG311" i="1"/>
  <c r="AH311" i="1"/>
  <c r="AI311" i="1"/>
  <c r="AJ311" i="1"/>
  <c r="AF312" i="1"/>
  <c r="AG312" i="1"/>
  <c r="AH312" i="1"/>
  <c r="AI312" i="1"/>
  <c r="AJ312" i="1"/>
  <c r="AF313" i="1"/>
  <c r="AG313" i="1"/>
  <c r="AH313" i="1"/>
  <c r="AI313" i="1"/>
  <c r="AJ313" i="1"/>
  <c r="AF314" i="1"/>
  <c r="AG314" i="1"/>
  <c r="AH314" i="1"/>
  <c r="AI314" i="1"/>
  <c r="AJ314" i="1"/>
  <c r="AF315" i="1"/>
  <c r="AG315" i="1"/>
  <c r="AH315" i="1"/>
  <c r="AI315" i="1"/>
  <c r="AJ315" i="1"/>
  <c r="AF316" i="1"/>
  <c r="AG316" i="1"/>
  <c r="AH316" i="1"/>
  <c r="AI316" i="1"/>
  <c r="AJ316" i="1"/>
  <c r="AF317" i="1"/>
  <c r="AG317" i="1"/>
  <c r="AH317" i="1"/>
  <c r="AI317" i="1"/>
  <c r="AJ317" i="1"/>
  <c r="AF318" i="1"/>
  <c r="AG318" i="1"/>
  <c r="AH318" i="1"/>
  <c r="AI318" i="1"/>
  <c r="AJ318" i="1"/>
  <c r="AF319" i="1"/>
  <c r="AG319" i="1"/>
  <c r="AH319" i="1"/>
  <c r="AI319" i="1"/>
  <c r="AJ319" i="1"/>
  <c r="AF320" i="1"/>
  <c r="AG320" i="1"/>
  <c r="AH320" i="1"/>
  <c r="AI320" i="1"/>
  <c r="AJ320" i="1"/>
  <c r="AF321" i="1"/>
  <c r="AG321" i="1"/>
  <c r="AH321" i="1"/>
  <c r="AI321" i="1"/>
  <c r="AJ321" i="1"/>
  <c r="AF322" i="1"/>
  <c r="AG322" i="1"/>
  <c r="AH322" i="1"/>
  <c r="AI322" i="1"/>
  <c r="AJ322" i="1"/>
  <c r="AF323" i="1"/>
  <c r="AG323" i="1"/>
  <c r="AH323" i="1"/>
  <c r="AI323" i="1"/>
  <c r="AJ323" i="1"/>
  <c r="AF324" i="1"/>
  <c r="AG324" i="1"/>
  <c r="AH324" i="1"/>
  <c r="AI324" i="1"/>
  <c r="AJ324" i="1"/>
  <c r="AF325" i="1"/>
  <c r="AG325" i="1"/>
  <c r="AH325" i="1"/>
  <c r="AI325" i="1"/>
  <c r="AJ325" i="1"/>
  <c r="AF326" i="1"/>
  <c r="AG326" i="1"/>
  <c r="AH326" i="1"/>
  <c r="AI326" i="1"/>
  <c r="AJ326" i="1"/>
  <c r="AF327" i="1"/>
  <c r="AG327" i="1"/>
  <c r="AH327" i="1"/>
  <c r="AI327" i="1"/>
  <c r="AJ327" i="1"/>
  <c r="AF328" i="1"/>
  <c r="AG328" i="1"/>
  <c r="AH328" i="1"/>
  <c r="AI328" i="1"/>
  <c r="AJ328" i="1"/>
  <c r="AF329" i="1"/>
  <c r="AG329" i="1"/>
  <c r="AH329" i="1"/>
  <c r="AI329" i="1"/>
  <c r="AJ329" i="1"/>
  <c r="AF330" i="1"/>
  <c r="AG330" i="1"/>
  <c r="AH330" i="1"/>
  <c r="AI330" i="1"/>
  <c r="AJ330" i="1"/>
  <c r="AF331" i="1"/>
  <c r="AG331" i="1"/>
  <c r="AH331" i="1"/>
  <c r="AI331" i="1"/>
  <c r="AJ331" i="1"/>
  <c r="AF332" i="1"/>
  <c r="AG332" i="1"/>
  <c r="AH332" i="1"/>
  <c r="AI332" i="1"/>
  <c r="AJ332" i="1"/>
  <c r="AF333" i="1"/>
  <c r="AG333" i="1"/>
  <c r="AH333" i="1"/>
  <c r="AI333" i="1"/>
  <c r="AJ333" i="1"/>
  <c r="AF334" i="1"/>
  <c r="AG334" i="1"/>
  <c r="AH334" i="1"/>
  <c r="AI334" i="1"/>
  <c r="AJ334" i="1"/>
  <c r="AF335" i="1"/>
  <c r="AG335" i="1"/>
  <c r="AH335" i="1"/>
  <c r="AI335" i="1"/>
  <c r="AJ335" i="1"/>
  <c r="AF336" i="1"/>
  <c r="AG336" i="1"/>
  <c r="AH336" i="1"/>
  <c r="AI336" i="1"/>
  <c r="AJ336" i="1"/>
  <c r="AF337" i="1"/>
  <c r="AG337" i="1"/>
  <c r="AH337" i="1"/>
  <c r="AI337" i="1"/>
  <c r="AJ337" i="1"/>
  <c r="AF338" i="1"/>
  <c r="AG338" i="1"/>
  <c r="AH338" i="1"/>
  <c r="AI338" i="1"/>
  <c r="AJ338" i="1"/>
  <c r="AF339" i="1"/>
  <c r="AG339" i="1"/>
  <c r="AH339" i="1"/>
  <c r="AI339" i="1"/>
  <c r="AJ339" i="1"/>
  <c r="AF340" i="1"/>
  <c r="AG340" i="1"/>
  <c r="AH340" i="1"/>
  <c r="AI340" i="1"/>
  <c r="AJ340" i="1"/>
  <c r="AF341" i="1"/>
  <c r="AG341" i="1"/>
  <c r="AH341" i="1"/>
  <c r="AI341" i="1"/>
  <c r="AJ341" i="1"/>
  <c r="AF342" i="1"/>
  <c r="AG342" i="1"/>
  <c r="AH342" i="1"/>
  <c r="AI342" i="1"/>
  <c r="AJ342" i="1"/>
  <c r="AF343" i="1"/>
  <c r="AG343" i="1"/>
  <c r="AH343" i="1"/>
  <c r="AI343" i="1"/>
  <c r="AJ343" i="1"/>
  <c r="AF344" i="1"/>
  <c r="AG344" i="1"/>
  <c r="AH344" i="1"/>
  <c r="AI344" i="1"/>
  <c r="AJ344" i="1"/>
  <c r="AF345" i="1"/>
  <c r="AG345" i="1"/>
  <c r="AH345" i="1"/>
  <c r="AI345" i="1"/>
  <c r="AJ345" i="1"/>
  <c r="AF346" i="1"/>
  <c r="AG346" i="1"/>
  <c r="AH346" i="1"/>
  <c r="AI346" i="1"/>
  <c r="AJ346" i="1"/>
  <c r="AF347" i="1"/>
  <c r="AG347" i="1"/>
  <c r="AH347" i="1"/>
  <c r="AI347" i="1"/>
  <c r="AJ347" i="1"/>
  <c r="AF348" i="1"/>
  <c r="AG348" i="1"/>
  <c r="AH348" i="1"/>
  <c r="AI348" i="1"/>
  <c r="AJ348" i="1"/>
  <c r="AF349" i="1"/>
  <c r="AG349" i="1"/>
  <c r="AH349" i="1"/>
  <c r="AI349" i="1"/>
  <c r="AJ349" i="1"/>
  <c r="AF350" i="1"/>
  <c r="AG350" i="1"/>
  <c r="AH350" i="1"/>
  <c r="AI350" i="1"/>
  <c r="AJ350" i="1"/>
  <c r="AF351" i="1"/>
  <c r="AG351" i="1"/>
  <c r="AH351" i="1"/>
  <c r="AI351" i="1"/>
  <c r="AJ351" i="1"/>
  <c r="AF352" i="1"/>
  <c r="AG352" i="1"/>
  <c r="AH352" i="1"/>
  <c r="AI352" i="1"/>
  <c r="AJ352" i="1"/>
  <c r="AF353" i="1"/>
  <c r="AG353" i="1"/>
  <c r="AH353" i="1"/>
  <c r="AI353" i="1"/>
  <c r="AJ353" i="1"/>
  <c r="AF354" i="1"/>
  <c r="AG354" i="1"/>
  <c r="AH354" i="1"/>
  <c r="AI354" i="1"/>
  <c r="AJ354" i="1"/>
  <c r="AF355" i="1"/>
  <c r="AG355" i="1"/>
  <c r="AH355" i="1"/>
  <c r="AI355" i="1"/>
  <c r="AJ355" i="1"/>
  <c r="AF356" i="1"/>
  <c r="AG356" i="1"/>
  <c r="AH356" i="1"/>
  <c r="AI356" i="1"/>
  <c r="AJ356" i="1"/>
  <c r="AF357" i="1"/>
  <c r="AG357" i="1"/>
  <c r="AH357" i="1"/>
  <c r="AI357" i="1"/>
  <c r="AJ357" i="1"/>
  <c r="AF358" i="1"/>
  <c r="AG358" i="1"/>
  <c r="AH358" i="1"/>
  <c r="AI358" i="1"/>
  <c r="AJ358" i="1"/>
  <c r="AF359" i="1"/>
  <c r="AG359" i="1"/>
  <c r="AH359" i="1"/>
  <c r="AI359" i="1"/>
  <c r="AJ359" i="1"/>
  <c r="AF360" i="1"/>
  <c r="AG360" i="1"/>
  <c r="AH360" i="1"/>
  <c r="AI360" i="1"/>
  <c r="AJ360" i="1"/>
  <c r="AF361" i="1"/>
  <c r="AG361" i="1"/>
  <c r="AH361" i="1"/>
  <c r="AI361" i="1"/>
  <c r="AJ361" i="1"/>
  <c r="AF362" i="1"/>
  <c r="AG362" i="1"/>
  <c r="AH362" i="1"/>
  <c r="AI362" i="1"/>
  <c r="AJ362" i="1"/>
  <c r="AF363" i="1"/>
  <c r="AG363" i="1"/>
  <c r="AH363" i="1"/>
  <c r="AI363" i="1"/>
  <c r="AJ363" i="1"/>
  <c r="AF364" i="1"/>
  <c r="AG364" i="1"/>
  <c r="AH364" i="1"/>
  <c r="AI364" i="1"/>
  <c r="AJ364" i="1"/>
  <c r="AF365" i="1"/>
  <c r="AG365" i="1"/>
  <c r="AH365" i="1"/>
  <c r="AI365" i="1"/>
  <c r="AJ365" i="1"/>
  <c r="AF366" i="1"/>
  <c r="AG366" i="1"/>
  <c r="AH366" i="1"/>
  <c r="AI366" i="1"/>
  <c r="AJ366" i="1"/>
  <c r="AF367" i="1"/>
  <c r="AG367" i="1"/>
  <c r="AH367" i="1"/>
  <c r="AI367" i="1"/>
  <c r="AJ367" i="1"/>
  <c r="AF368" i="1"/>
  <c r="AG368" i="1"/>
  <c r="AH368" i="1"/>
  <c r="AI368" i="1"/>
  <c r="AJ368" i="1"/>
  <c r="AF369" i="1"/>
  <c r="AG369" i="1"/>
  <c r="AH369" i="1"/>
  <c r="AI369" i="1"/>
  <c r="AJ369" i="1"/>
  <c r="AF370" i="1"/>
  <c r="AG370" i="1"/>
  <c r="AH370" i="1"/>
  <c r="AI370" i="1"/>
  <c r="AJ370" i="1"/>
  <c r="AF371" i="1"/>
  <c r="AG371" i="1"/>
  <c r="AH371" i="1"/>
  <c r="AI371" i="1"/>
  <c r="AJ371" i="1"/>
  <c r="AF372" i="1"/>
  <c r="AG372" i="1"/>
  <c r="AH372" i="1"/>
  <c r="AI372" i="1"/>
  <c r="AJ372" i="1"/>
  <c r="AF373" i="1"/>
  <c r="AG373" i="1"/>
  <c r="AH373" i="1"/>
  <c r="AI373" i="1"/>
  <c r="AJ373" i="1"/>
  <c r="AF374" i="1"/>
  <c r="AG374" i="1"/>
  <c r="AH374" i="1"/>
  <c r="AI374" i="1"/>
  <c r="AJ374" i="1"/>
  <c r="AF375" i="1"/>
  <c r="AG375" i="1"/>
  <c r="AH375" i="1"/>
  <c r="AI375" i="1"/>
  <c r="AJ375" i="1"/>
  <c r="AF376" i="1"/>
  <c r="AG376" i="1"/>
  <c r="AH376" i="1"/>
  <c r="AI376" i="1"/>
  <c r="AJ376" i="1"/>
  <c r="AF377" i="1"/>
  <c r="AG377" i="1"/>
  <c r="AH377" i="1"/>
  <c r="AI377" i="1"/>
  <c r="AJ377" i="1"/>
  <c r="AF378" i="1"/>
  <c r="AG378" i="1"/>
  <c r="AH378" i="1"/>
  <c r="AI378" i="1"/>
  <c r="AJ378" i="1"/>
  <c r="AF379" i="1"/>
  <c r="AG379" i="1"/>
  <c r="AH379" i="1"/>
  <c r="AI379" i="1"/>
  <c r="AJ379" i="1"/>
  <c r="AF380" i="1"/>
  <c r="AG380" i="1"/>
  <c r="AH380" i="1"/>
  <c r="AI380" i="1"/>
  <c r="AJ380" i="1"/>
  <c r="AF381" i="1"/>
  <c r="AG381" i="1"/>
  <c r="AH381" i="1"/>
  <c r="AI381" i="1"/>
  <c r="AJ381" i="1"/>
  <c r="AF382" i="1"/>
  <c r="AG382" i="1"/>
  <c r="AH382" i="1"/>
  <c r="AI382" i="1"/>
  <c r="AJ382" i="1"/>
  <c r="AF383" i="1"/>
  <c r="AG383" i="1"/>
  <c r="AH383" i="1"/>
  <c r="AI383" i="1"/>
  <c r="AJ383" i="1"/>
  <c r="AF384" i="1"/>
  <c r="AG384" i="1"/>
  <c r="AH384" i="1"/>
  <c r="AI384" i="1"/>
  <c r="AJ384" i="1"/>
  <c r="AF385" i="1"/>
  <c r="AG385" i="1"/>
  <c r="AH385" i="1"/>
  <c r="AI385" i="1"/>
  <c r="AJ385" i="1"/>
  <c r="AF386" i="1"/>
  <c r="AG386" i="1"/>
  <c r="AH386" i="1"/>
  <c r="AI386" i="1"/>
  <c r="AJ386" i="1"/>
  <c r="AF387" i="1"/>
  <c r="AG387" i="1"/>
  <c r="AH387" i="1"/>
  <c r="AI387" i="1"/>
  <c r="AJ387" i="1"/>
  <c r="AF388" i="1"/>
  <c r="AG388" i="1"/>
  <c r="AH388" i="1"/>
  <c r="AI388" i="1"/>
  <c r="AJ388" i="1"/>
  <c r="AF389" i="1"/>
  <c r="AG389" i="1"/>
  <c r="AH389" i="1"/>
  <c r="AI389" i="1"/>
  <c r="AJ389" i="1"/>
  <c r="AF390" i="1"/>
  <c r="AG390" i="1"/>
  <c r="AH390" i="1"/>
  <c r="AI390" i="1"/>
  <c r="AJ390" i="1"/>
  <c r="AF391" i="1"/>
  <c r="AG391" i="1"/>
  <c r="AH391" i="1"/>
  <c r="AI391" i="1"/>
  <c r="AJ391" i="1"/>
  <c r="AF392" i="1"/>
  <c r="AG392" i="1"/>
  <c r="AH392" i="1"/>
  <c r="AI392" i="1"/>
  <c r="AJ392" i="1"/>
  <c r="AF393" i="1"/>
  <c r="AG393" i="1"/>
  <c r="AH393" i="1"/>
  <c r="AI393" i="1"/>
  <c r="AJ393" i="1"/>
  <c r="AF394" i="1"/>
  <c r="AG394" i="1"/>
  <c r="AH394" i="1"/>
  <c r="AI394" i="1"/>
  <c r="AJ394" i="1"/>
  <c r="AF395" i="1"/>
  <c r="AG395" i="1"/>
  <c r="AH395" i="1"/>
  <c r="AI395" i="1"/>
  <c r="AJ395" i="1"/>
  <c r="AF396" i="1"/>
  <c r="AG396" i="1"/>
  <c r="AH396" i="1"/>
  <c r="AI396" i="1"/>
  <c r="AJ396" i="1"/>
  <c r="AF397" i="1"/>
  <c r="AG397" i="1"/>
  <c r="AH397" i="1"/>
  <c r="AI397" i="1"/>
  <c r="AJ397" i="1"/>
  <c r="AF398" i="1"/>
  <c r="AG398" i="1"/>
  <c r="AH398" i="1"/>
  <c r="AI398" i="1"/>
  <c r="AJ398" i="1"/>
  <c r="AF399" i="1"/>
  <c r="AG399" i="1"/>
  <c r="AH399" i="1"/>
  <c r="AI399" i="1"/>
  <c r="AJ399" i="1"/>
  <c r="AF400" i="1"/>
  <c r="AG400" i="1"/>
  <c r="AH400" i="1"/>
  <c r="AI400" i="1"/>
  <c r="AJ400" i="1"/>
  <c r="AF401" i="1"/>
  <c r="AG401" i="1"/>
  <c r="AH401" i="1"/>
  <c r="AI401" i="1"/>
  <c r="AJ401" i="1"/>
  <c r="AF402" i="1"/>
  <c r="AG402" i="1"/>
  <c r="AH402" i="1"/>
  <c r="AI402" i="1"/>
  <c r="AJ402" i="1"/>
  <c r="AF403" i="1"/>
  <c r="AG403" i="1"/>
  <c r="AH403" i="1"/>
  <c r="AI403" i="1"/>
  <c r="AJ403" i="1"/>
  <c r="AF404" i="1"/>
  <c r="AG404" i="1"/>
  <c r="AH404" i="1"/>
  <c r="AI404" i="1"/>
  <c r="AJ404" i="1"/>
  <c r="AF405" i="1"/>
  <c r="AG405" i="1"/>
  <c r="AH405" i="1"/>
  <c r="AI405" i="1"/>
  <c r="AJ405" i="1"/>
  <c r="AF406" i="1"/>
  <c r="AG406" i="1"/>
  <c r="AH406" i="1"/>
  <c r="AI406" i="1"/>
  <c r="AJ406" i="1"/>
  <c r="AF407" i="1"/>
  <c r="AG407" i="1"/>
  <c r="AH407" i="1"/>
  <c r="AI407" i="1"/>
  <c r="AJ407" i="1"/>
  <c r="AF408" i="1"/>
  <c r="AG408" i="1"/>
  <c r="AH408" i="1"/>
  <c r="AI408" i="1"/>
  <c r="AJ408" i="1"/>
  <c r="AF409" i="1"/>
  <c r="AG409" i="1"/>
  <c r="AH409" i="1"/>
  <c r="AI409" i="1"/>
  <c r="AJ409" i="1"/>
  <c r="AF410" i="1"/>
  <c r="AG410" i="1"/>
  <c r="AH410" i="1"/>
  <c r="AI410" i="1"/>
  <c r="AJ410" i="1"/>
  <c r="AF411" i="1"/>
  <c r="AG411" i="1"/>
  <c r="AH411" i="1"/>
  <c r="AI411" i="1"/>
  <c r="AJ411" i="1"/>
  <c r="AF412" i="1"/>
  <c r="AG412" i="1"/>
  <c r="AH412" i="1"/>
  <c r="AI412" i="1"/>
  <c r="AJ412" i="1"/>
  <c r="AF413" i="1"/>
  <c r="AG413" i="1"/>
  <c r="AH413" i="1"/>
  <c r="AI413" i="1"/>
  <c r="AJ413" i="1"/>
  <c r="AF414" i="1"/>
  <c r="AG414" i="1"/>
  <c r="AH414" i="1"/>
  <c r="AI414" i="1"/>
  <c r="AJ414" i="1"/>
  <c r="AF415" i="1"/>
  <c r="AG415" i="1"/>
  <c r="AH415" i="1"/>
  <c r="AI415" i="1"/>
  <c r="AJ415" i="1"/>
  <c r="AF416" i="1"/>
  <c r="AG416" i="1"/>
  <c r="AH416" i="1"/>
  <c r="AI416" i="1"/>
  <c r="AJ416" i="1"/>
  <c r="AF417" i="1"/>
  <c r="AG417" i="1"/>
  <c r="AH417" i="1"/>
  <c r="AI417" i="1"/>
  <c r="AJ417" i="1"/>
  <c r="AF418" i="1"/>
  <c r="AG418" i="1"/>
  <c r="AH418" i="1"/>
  <c r="AI418" i="1"/>
  <c r="AJ418" i="1"/>
  <c r="AF419" i="1"/>
  <c r="AG419" i="1"/>
  <c r="AH419" i="1"/>
  <c r="AI419" i="1"/>
  <c r="AJ419" i="1"/>
  <c r="AF420" i="1"/>
  <c r="AG420" i="1"/>
  <c r="AH420" i="1"/>
  <c r="AI420" i="1"/>
  <c r="AJ420" i="1"/>
  <c r="AF421" i="1"/>
  <c r="AG421" i="1"/>
  <c r="AH421" i="1"/>
  <c r="AI421" i="1"/>
  <c r="AJ421" i="1"/>
  <c r="AF422" i="1"/>
  <c r="AG422" i="1"/>
  <c r="AH422" i="1"/>
  <c r="AI422" i="1"/>
  <c r="AJ422" i="1"/>
  <c r="AF423" i="1"/>
  <c r="AG423" i="1"/>
  <c r="AH423" i="1"/>
  <c r="AI423" i="1"/>
  <c r="AJ423" i="1"/>
  <c r="AF424" i="1"/>
  <c r="AG424" i="1"/>
  <c r="AH424" i="1"/>
  <c r="AI424" i="1"/>
  <c r="AJ424" i="1"/>
  <c r="AF425" i="1"/>
  <c r="AG425" i="1"/>
  <c r="AH425" i="1"/>
  <c r="AI425" i="1"/>
  <c r="AJ425" i="1"/>
  <c r="AF426" i="1"/>
  <c r="AG426" i="1"/>
  <c r="AH426" i="1"/>
  <c r="AI426" i="1"/>
  <c r="AJ426" i="1"/>
  <c r="AF427" i="1"/>
  <c r="AG427" i="1"/>
  <c r="AH427" i="1"/>
  <c r="AI427" i="1"/>
  <c r="AJ427" i="1"/>
  <c r="AF428" i="1"/>
  <c r="AG428" i="1"/>
  <c r="AH428" i="1"/>
  <c r="AI428" i="1"/>
  <c r="AJ428" i="1"/>
  <c r="AF429" i="1"/>
  <c r="AG429" i="1"/>
  <c r="AH429" i="1"/>
  <c r="AI429" i="1"/>
  <c r="AJ429" i="1"/>
  <c r="AF430" i="1"/>
  <c r="AG430" i="1"/>
  <c r="AH430" i="1"/>
  <c r="AI430" i="1"/>
  <c r="AJ430" i="1"/>
  <c r="AF431" i="1"/>
  <c r="AG431" i="1"/>
  <c r="AH431" i="1"/>
  <c r="AI431" i="1"/>
  <c r="AJ431" i="1"/>
  <c r="AF432" i="1"/>
  <c r="AG432" i="1"/>
  <c r="AH432" i="1"/>
  <c r="AI432" i="1"/>
  <c r="AJ432" i="1"/>
  <c r="AF433" i="1"/>
  <c r="AG433" i="1"/>
  <c r="AH433" i="1"/>
  <c r="AI433" i="1"/>
  <c r="AJ433" i="1"/>
  <c r="AF434" i="1"/>
  <c r="AG434" i="1"/>
  <c r="AH434" i="1"/>
  <c r="AI434" i="1"/>
  <c r="AJ434" i="1"/>
  <c r="AF435" i="1"/>
  <c r="AG435" i="1"/>
  <c r="AH435" i="1"/>
  <c r="AI435" i="1"/>
  <c r="AJ435" i="1"/>
  <c r="AF436" i="1"/>
  <c r="AG436" i="1"/>
  <c r="AH436" i="1"/>
  <c r="AI436" i="1"/>
  <c r="AJ436" i="1"/>
  <c r="AF437" i="1"/>
  <c r="AG437" i="1"/>
  <c r="AH437" i="1"/>
  <c r="AI437" i="1"/>
  <c r="AJ437" i="1"/>
  <c r="AF438" i="1"/>
  <c r="AG438" i="1"/>
  <c r="AH438" i="1"/>
  <c r="AI438" i="1"/>
  <c r="AJ438" i="1"/>
  <c r="AF439" i="1"/>
  <c r="AG439" i="1"/>
  <c r="AH439" i="1"/>
  <c r="AI439" i="1"/>
  <c r="AJ439" i="1"/>
  <c r="AF440" i="1"/>
  <c r="AG440" i="1"/>
  <c r="AH440" i="1"/>
  <c r="AI440" i="1"/>
  <c r="AJ440" i="1"/>
  <c r="AF441" i="1"/>
  <c r="AG441" i="1"/>
  <c r="AH441" i="1"/>
  <c r="AI441" i="1"/>
  <c r="AJ441" i="1"/>
  <c r="AF442" i="1"/>
  <c r="AG442" i="1"/>
  <c r="AH442" i="1"/>
  <c r="AI442" i="1"/>
  <c r="AJ442" i="1"/>
  <c r="AF443" i="1"/>
  <c r="AG443" i="1"/>
  <c r="AH443" i="1"/>
  <c r="AI443" i="1"/>
  <c r="AJ443" i="1"/>
  <c r="AF444" i="1"/>
  <c r="AG444" i="1"/>
  <c r="AH444" i="1"/>
  <c r="AI444" i="1"/>
  <c r="AJ444" i="1"/>
  <c r="AF445" i="1"/>
  <c r="AG445" i="1"/>
  <c r="AH445" i="1"/>
  <c r="AI445" i="1"/>
  <c r="AJ445" i="1"/>
  <c r="AF446" i="1"/>
  <c r="AG446" i="1"/>
  <c r="AH446" i="1"/>
  <c r="AI446" i="1"/>
  <c r="AJ446" i="1"/>
  <c r="AF447" i="1"/>
  <c r="AG447" i="1"/>
  <c r="AH447" i="1"/>
  <c r="AI447" i="1"/>
  <c r="AJ447" i="1"/>
  <c r="AF448" i="1"/>
  <c r="AG448" i="1"/>
  <c r="AH448" i="1"/>
  <c r="AI448" i="1"/>
  <c r="AJ448" i="1"/>
  <c r="AF449" i="1"/>
  <c r="AG449" i="1"/>
  <c r="AH449" i="1"/>
  <c r="AI449" i="1"/>
  <c r="AJ449" i="1"/>
  <c r="AF450" i="1"/>
  <c r="AG450" i="1"/>
  <c r="AH450" i="1"/>
  <c r="AI450" i="1"/>
  <c r="AJ450" i="1"/>
  <c r="AF451" i="1"/>
  <c r="AG451" i="1"/>
  <c r="AH451" i="1"/>
  <c r="AI451" i="1"/>
  <c r="AJ451" i="1"/>
  <c r="AF452" i="1"/>
  <c r="AG452" i="1"/>
  <c r="AH452" i="1"/>
  <c r="AI452" i="1"/>
  <c r="AJ452" i="1"/>
  <c r="AF453" i="1"/>
  <c r="AG453" i="1"/>
  <c r="AH453" i="1"/>
  <c r="AI453" i="1"/>
  <c r="AJ453" i="1"/>
  <c r="AF454" i="1"/>
  <c r="AG454" i="1"/>
  <c r="AH454" i="1"/>
  <c r="AI454" i="1"/>
  <c r="AJ454" i="1"/>
  <c r="AF455" i="1"/>
  <c r="AG455" i="1"/>
  <c r="AH455" i="1"/>
  <c r="AI455" i="1"/>
  <c r="AJ455" i="1"/>
  <c r="AF456" i="1"/>
  <c r="AG456" i="1"/>
  <c r="AH456" i="1"/>
  <c r="AI456" i="1"/>
  <c r="AJ456" i="1"/>
  <c r="AF457" i="1"/>
  <c r="AG457" i="1"/>
  <c r="AH457" i="1"/>
  <c r="AI457" i="1"/>
  <c r="AJ457" i="1"/>
  <c r="AF458" i="1"/>
  <c r="AG458" i="1"/>
  <c r="AH458" i="1"/>
  <c r="AI458" i="1"/>
  <c r="AJ458" i="1"/>
  <c r="AF459" i="1"/>
  <c r="AG459" i="1"/>
  <c r="AH459" i="1"/>
  <c r="AI459" i="1"/>
  <c r="AJ459" i="1"/>
  <c r="AF460" i="1"/>
  <c r="AG460" i="1"/>
  <c r="AH460" i="1"/>
  <c r="AI460" i="1"/>
  <c r="AJ460" i="1"/>
  <c r="AF461" i="1"/>
  <c r="AG461" i="1"/>
  <c r="AH461" i="1"/>
  <c r="AI461" i="1"/>
  <c r="AJ461" i="1"/>
  <c r="AF462" i="1"/>
  <c r="AG462" i="1"/>
  <c r="AH462" i="1"/>
  <c r="AI462" i="1"/>
  <c r="AJ462" i="1"/>
  <c r="AF463" i="1"/>
  <c r="AG463" i="1"/>
  <c r="AH463" i="1"/>
  <c r="AI463" i="1"/>
  <c r="AJ463" i="1"/>
  <c r="AF464" i="1"/>
  <c r="AG464" i="1"/>
  <c r="AH464" i="1"/>
  <c r="AI464" i="1"/>
  <c r="AJ464" i="1"/>
  <c r="AF465" i="1"/>
  <c r="AG465" i="1"/>
  <c r="AH465" i="1"/>
  <c r="AI465" i="1"/>
  <c r="AJ465" i="1"/>
  <c r="AF466" i="1"/>
  <c r="AG466" i="1"/>
  <c r="AH466" i="1"/>
  <c r="AI466" i="1"/>
  <c r="AJ466" i="1"/>
  <c r="AF467" i="1"/>
  <c r="AG467" i="1"/>
  <c r="AH467" i="1"/>
  <c r="AI467" i="1"/>
  <c r="AJ467" i="1"/>
  <c r="AF468" i="1"/>
  <c r="AG468" i="1"/>
  <c r="AH468" i="1"/>
  <c r="AI468" i="1"/>
  <c r="AJ468" i="1"/>
  <c r="AF469" i="1"/>
  <c r="AG469" i="1"/>
  <c r="AH469" i="1"/>
  <c r="AI469" i="1"/>
  <c r="AJ469" i="1"/>
  <c r="AF470" i="1"/>
  <c r="AG470" i="1"/>
  <c r="AH470" i="1"/>
  <c r="AI470" i="1"/>
  <c r="AJ470" i="1"/>
  <c r="AF471" i="1"/>
  <c r="AG471" i="1"/>
  <c r="AH471" i="1"/>
  <c r="AI471" i="1"/>
  <c r="AJ471" i="1"/>
  <c r="AF472" i="1"/>
  <c r="AG472" i="1"/>
  <c r="AH472" i="1"/>
  <c r="AI472" i="1"/>
  <c r="AJ472" i="1"/>
  <c r="AF473" i="1"/>
  <c r="AG473" i="1"/>
  <c r="AH473" i="1"/>
  <c r="AI473" i="1"/>
  <c r="AJ473" i="1"/>
  <c r="AF474" i="1"/>
  <c r="AG474" i="1"/>
  <c r="AH474" i="1"/>
  <c r="AI474" i="1"/>
  <c r="AJ474" i="1"/>
  <c r="AF475" i="1"/>
  <c r="AG475" i="1"/>
  <c r="AH475" i="1"/>
  <c r="AI475" i="1"/>
  <c r="AJ475" i="1"/>
  <c r="AF476" i="1"/>
  <c r="AG476" i="1"/>
  <c r="AH476" i="1"/>
  <c r="AI476" i="1"/>
  <c r="AJ476" i="1"/>
  <c r="AF477" i="1"/>
  <c r="AG477" i="1"/>
  <c r="AH477" i="1"/>
  <c r="AI477" i="1"/>
  <c r="AJ477" i="1"/>
  <c r="AF478" i="1"/>
  <c r="AG478" i="1"/>
  <c r="AH478" i="1"/>
  <c r="AI478" i="1"/>
  <c r="AJ478" i="1"/>
  <c r="AF479" i="1"/>
  <c r="AG479" i="1"/>
  <c r="AH479" i="1"/>
  <c r="AI479" i="1"/>
  <c r="AJ479" i="1"/>
  <c r="AF480" i="1"/>
  <c r="AG480" i="1"/>
  <c r="AH480" i="1"/>
  <c r="AI480" i="1"/>
  <c r="AJ480" i="1"/>
  <c r="AF481" i="1"/>
  <c r="AG481" i="1"/>
  <c r="AH481" i="1"/>
  <c r="AI481" i="1"/>
  <c r="AJ481" i="1"/>
  <c r="AF482" i="1"/>
  <c r="AG482" i="1"/>
  <c r="AH482" i="1"/>
  <c r="AI482" i="1"/>
  <c r="AJ482" i="1"/>
  <c r="AF483" i="1"/>
  <c r="AG483" i="1"/>
  <c r="AH483" i="1"/>
  <c r="AI483" i="1"/>
  <c r="AJ483" i="1"/>
  <c r="AF484" i="1"/>
  <c r="AG484" i="1"/>
  <c r="AH484" i="1"/>
  <c r="AI484" i="1"/>
  <c r="AJ484" i="1"/>
  <c r="AF485" i="1"/>
  <c r="AG485" i="1"/>
  <c r="AH485" i="1"/>
  <c r="AI485" i="1"/>
  <c r="AJ485" i="1"/>
  <c r="AF486" i="1"/>
  <c r="AG486" i="1"/>
  <c r="AH486" i="1"/>
  <c r="AI486" i="1"/>
  <c r="AJ486" i="1"/>
  <c r="AF487" i="1"/>
  <c r="AG487" i="1"/>
  <c r="AH487" i="1"/>
  <c r="AI487" i="1"/>
  <c r="AJ487" i="1"/>
  <c r="AF488" i="1"/>
  <c r="AG488" i="1"/>
  <c r="AH488" i="1"/>
  <c r="AI488" i="1"/>
  <c r="AJ488" i="1"/>
  <c r="AF489" i="1"/>
  <c r="AG489" i="1"/>
  <c r="AH489" i="1"/>
  <c r="AI489" i="1"/>
  <c r="AJ489" i="1"/>
  <c r="AF490" i="1"/>
  <c r="AG490" i="1"/>
  <c r="AH490" i="1"/>
  <c r="AI490" i="1"/>
  <c r="AJ490" i="1"/>
  <c r="AF491" i="1"/>
  <c r="AG491" i="1"/>
  <c r="AH491" i="1"/>
  <c r="AI491" i="1"/>
  <c r="AJ491" i="1"/>
  <c r="AF492" i="1"/>
  <c r="AG492" i="1"/>
  <c r="AH492" i="1"/>
  <c r="AI492" i="1"/>
  <c r="AJ492" i="1"/>
  <c r="AF493" i="1"/>
  <c r="AG493" i="1"/>
  <c r="AH493" i="1"/>
  <c r="AI493" i="1"/>
  <c r="AJ493" i="1"/>
  <c r="AF494" i="1"/>
  <c r="AG494" i="1"/>
  <c r="AH494" i="1"/>
  <c r="AI494" i="1"/>
  <c r="AJ494" i="1"/>
  <c r="AF495" i="1"/>
  <c r="AG495" i="1"/>
  <c r="AH495" i="1"/>
  <c r="AI495" i="1"/>
  <c r="AJ495" i="1"/>
  <c r="AF496" i="1"/>
  <c r="AG496" i="1"/>
  <c r="AH496" i="1"/>
  <c r="AI496" i="1"/>
  <c r="AJ496" i="1"/>
  <c r="AF497" i="1"/>
  <c r="AG497" i="1"/>
  <c r="AH497" i="1"/>
  <c r="AI497" i="1"/>
  <c r="AJ497" i="1"/>
  <c r="AF498" i="1"/>
  <c r="AG498" i="1"/>
  <c r="AH498" i="1"/>
  <c r="AI498" i="1"/>
  <c r="AJ498" i="1"/>
  <c r="AF499" i="1"/>
  <c r="AG499" i="1"/>
  <c r="AH499" i="1"/>
  <c r="AI499" i="1"/>
  <c r="AJ499" i="1"/>
  <c r="AF500" i="1"/>
  <c r="AG500" i="1"/>
  <c r="AH500" i="1"/>
  <c r="AI500" i="1"/>
  <c r="AJ500" i="1"/>
  <c r="AF501" i="1"/>
  <c r="AG501" i="1"/>
  <c r="AH501" i="1"/>
  <c r="AI501" i="1"/>
  <c r="AJ501" i="1"/>
  <c r="AF502" i="1"/>
  <c r="AG502" i="1"/>
  <c r="AH502" i="1"/>
  <c r="AI502" i="1"/>
  <c r="AJ502" i="1"/>
  <c r="AF503" i="1"/>
  <c r="AG503" i="1"/>
  <c r="AH503" i="1"/>
  <c r="AI503" i="1"/>
  <c r="AJ503" i="1"/>
  <c r="AF504" i="1"/>
  <c r="AG504" i="1"/>
  <c r="AH504" i="1"/>
  <c r="AI504" i="1"/>
  <c r="AJ504" i="1"/>
  <c r="AF505" i="1"/>
  <c r="AG505" i="1"/>
  <c r="AH505" i="1"/>
  <c r="AI505" i="1"/>
  <c r="AJ505" i="1"/>
  <c r="AF506" i="1"/>
  <c r="AG506" i="1"/>
  <c r="AH506" i="1"/>
  <c r="AI506" i="1"/>
  <c r="AJ506" i="1"/>
  <c r="AF507" i="1"/>
  <c r="AG507" i="1"/>
  <c r="AH507" i="1"/>
  <c r="AI507" i="1"/>
  <c r="AJ507" i="1"/>
  <c r="AF508" i="1"/>
  <c r="AG508" i="1"/>
  <c r="AH508" i="1"/>
  <c r="AI508" i="1"/>
  <c r="AJ508" i="1"/>
  <c r="AF509" i="1"/>
  <c r="AG509" i="1"/>
  <c r="AH509" i="1"/>
  <c r="AI509" i="1"/>
  <c r="AJ509" i="1"/>
  <c r="AF510" i="1"/>
  <c r="AG510" i="1"/>
  <c r="AH510" i="1"/>
  <c r="AI510" i="1"/>
  <c r="AJ510" i="1"/>
  <c r="AF511" i="1"/>
  <c r="AG511" i="1"/>
  <c r="AH511" i="1"/>
  <c r="AI511" i="1"/>
  <c r="AJ511" i="1"/>
  <c r="AF512" i="1"/>
  <c r="AG512" i="1"/>
  <c r="AH512" i="1"/>
  <c r="AI512" i="1"/>
  <c r="AJ512" i="1"/>
  <c r="AF513" i="1"/>
  <c r="AG513" i="1"/>
  <c r="AH513" i="1"/>
  <c r="AI513" i="1"/>
  <c r="AJ513" i="1"/>
  <c r="AF514" i="1"/>
  <c r="AG514" i="1"/>
  <c r="AH514" i="1"/>
  <c r="AI514" i="1"/>
  <c r="AJ514" i="1"/>
  <c r="AF515" i="1"/>
  <c r="AG515" i="1"/>
  <c r="AH515" i="1"/>
  <c r="AI515" i="1"/>
  <c r="AJ515" i="1"/>
  <c r="AF516" i="1"/>
  <c r="AG516" i="1"/>
  <c r="AH516" i="1"/>
  <c r="AI516" i="1"/>
  <c r="AJ516" i="1"/>
  <c r="AF517" i="1"/>
  <c r="AG517" i="1"/>
  <c r="AH517" i="1"/>
  <c r="AI517" i="1"/>
  <c r="AJ517" i="1"/>
  <c r="AF518" i="1"/>
  <c r="AG518" i="1"/>
  <c r="AH518" i="1"/>
  <c r="AI518" i="1"/>
  <c r="AJ518" i="1"/>
  <c r="AF519" i="1"/>
  <c r="AG519" i="1"/>
  <c r="AH519" i="1"/>
  <c r="AI519" i="1"/>
  <c r="AJ519" i="1"/>
  <c r="AF520" i="1"/>
  <c r="AG520" i="1"/>
  <c r="AH520" i="1"/>
  <c r="AI520" i="1"/>
  <c r="AJ520" i="1"/>
  <c r="AF521" i="1"/>
  <c r="AG521" i="1"/>
  <c r="AH521" i="1"/>
  <c r="AI521" i="1"/>
  <c r="AJ521" i="1"/>
  <c r="AF522" i="1"/>
  <c r="AG522" i="1"/>
  <c r="AH522" i="1"/>
  <c r="AI522" i="1"/>
  <c r="AJ522" i="1"/>
  <c r="AF523" i="1"/>
  <c r="AG523" i="1"/>
  <c r="AH523" i="1"/>
  <c r="AI523" i="1"/>
  <c r="AJ523" i="1"/>
  <c r="AF524" i="1"/>
  <c r="AG524" i="1"/>
  <c r="AH524" i="1"/>
  <c r="AI524" i="1"/>
  <c r="AJ524" i="1"/>
  <c r="AF525" i="1"/>
  <c r="AG525" i="1"/>
  <c r="AH525" i="1"/>
  <c r="AI525" i="1"/>
  <c r="AJ525" i="1"/>
  <c r="AF526" i="1"/>
  <c r="AG526" i="1"/>
  <c r="AH526" i="1"/>
  <c r="AI526" i="1"/>
  <c r="AJ526" i="1"/>
  <c r="AF527" i="1"/>
  <c r="AG527" i="1"/>
  <c r="AH527" i="1"/>
  <c r="AI527" i="1"/>
  <c r="AJ527" i="1"/>
  <c r="AF528" i="1"/>
  <c r="AG528" i="1"/>
  <c r="AH528" i="1"/>
  <c r="AI528" i="1"/>
  <c r="AJ528" i="1"/>
  <c r="AF529" i="1"/>
  <c r="AG529" i="1"/>
  <c r="AH529" i="1"/>
  <c r="AI529" i="1"/>
  <c r="AJ529" i="1"/>
  <c r="AF530" i="1"/>
  <c r="AG530" i="1"/>
  <c r="AH530" i="1"/>
  <c r="AI530" i="1"/>
  <c r="AJ530" i="1"/>
  <c r="AF531" i="1"/>
  <c r="AG531" i="1"/>
  <c r="AH531" i="1"/>
  <c r="AI531" i="1"/>
  <c r="AJ531" i="1"/>
  <c r="AF532" i="1"/>
  <c r="AG532" i="1"/>
  <c r="AH532" i="1"/>
  <c r="AI532" i="1"/>
  <c r="AJ532" i="1"/>
  <c r="AF533" i="1"/>
  <c r="AG533" i="1"/>
  <c r="AH533" i="1"/>
  <c r="AI533" i="1"/>
  <c r="AJ533" i="1"/>
  <c r="AF534" i="1"/>
  <c r="AG534" i="1"/>
  <c r="AH534" i="1"/>
  <c r="AI534" i="1"/>
  <c r="AJ534" i="1"/>
  <c r="AF535" i="1"/>
  <c r="AG535" i="1"/>
  <c r="AH535" i="1"/>
  <c r="AI535" i="1"/>
  <c r="AJ535" i="1"/>
  <c r="AF536" i="1"/>
  <c r="AG536" i="1"/>
  <c r="AH536" i="1"/>
  <c r="AI536" i="1"/>
  <c r="AJ536" i="1"/>
  <c r="AF537" i="1"/>
  <c r="AG537" i="1"/>
  <c r="AH537" i="1"/>
  <c r="AI537" i="1"/>
  <c r="AJ537" i="1"/>
  <c r="AF538" i="1"/>
  <c r="AG538" i="1"/>
  <c r="AH538" i="1"/>
  <c r="AI538" i="1"/>
  <c r="AJ538" i="1"/>
  <c r="AF539" i="1"/>
  <c r="AG539" i="1"/>
  <c r="AH539" i="1"/>
  <c r="AI539" i="1"/>
  <c r="AJ539" i="1"/>
  <c r="AF540" i="1"/>
  <c r="AG540" i="1"/>
  <c r="AH540" i="1"/>
  <c r="AI540" i="1"/>
  <c r="AJ540" i="1"/>
  <c r="AF541" i="1"/>
  <c r="AG541" i="1"/>
  <c r="AH541" i="1"/>
  <c r="AI541" i="1"/>
  <c r="AJ541" i="1"/>
  <c r="AF542" i="1"/>
  <c r="AG542" i="1"/>
  <c r="AH542" i="1"/>
  <c r="AI542" i="1"/>
  <c r="AJ542" i="1"/>
  <c r="AF543" i="1"/>
  <c r="AG543" i="1"/>
  <c r="AH543" i="1"/>
  <c r="AI543" i="1"/>
  <c r="AJ543" i="1"/>
  <c r="AF544" i="1"/>
  <c r="AG544" i="1"/>
  <c r="AH544" i="1"/>
  <c r="AI544" i="1"/>
  <c r="AJ544" i="1"/>
  <c r="AF545" i="1"/>
  <c r="AG545" i="1"/>
  <c r="AH545" i="1"/>
  <c r="AI545" i="1"/>
  <c r="AJ545" i="1"/>
  <c r="AF546" i="1"/>
  <c r="AG546" i="1"/>
  <c r="AH546" i="1"/>
  <c r="AI546" i="1"/>
  <c r="AJ546" i="1"/>
  <c r="AF547" i="1"/>
  <c r="AG547" i="1"/>
  <c r="AH547" i="1"/>
  <c r="AI547" i="1"/>
  <c r="AJ547" i="1"/>
  <c r="AF548" i="1"/>
  <c r="AG548" i="1"/>
  <c r="AH548" i="1"/>
  <c r="AI548" i="1"/>
  <c r="AJ548" i="1"/>
  <c r="AF549" i="1"/>
  <c r="AG549" i="1"/>
  <c r="AH549" i="1"/>
  <c r="AI549" i="1"/>
  <c r="AJ549" i="1"/>
  <c r="AF550" i="1"/>
  <c r="AG550" i="1"/>
  <c r="AH550" i="1"/>
  <c r="AI550" i="1"/>
  <c r="AJ550" i="1"/>
  <c r="AF551" i="1"/>
  <c r="AG551" i="1"/>
  <c r="AH551" i="1"/>
  <c r="AI551" i="1"/>
  <c r="AJ551" i="1"/>
  <c r="AF552" i="1"/>
  <c r="AG552" i="1"/>
  <c r="AH552" i="1"/>
  <c r="AI552" i="1"/>
  <c r="AJ552" i="1"/>
  <c r="AF553" i="1"/>
  <c r="AG553" i="1"/>
  <c r="AH553" i="1"/>
  <c r="AI553" i="1"/>
  <c r="AJ553" i="1"/>
  <c r="AF554" i="1"/>
  <c r="AG554" i="1"/>
  <c r="AH554" i="1"/>
  <c r="AI554" i="1"/>
  <c r="AJ554" i="1"/>
  <c r="AF555" i="1"/>
  <c r="AG555" i="1"/>
  <c r="AH555" i="1"/>
  <c r="AI555" i="1"/>
  <c r="AJ555" i="1"/>
  <c r="AF556" i="1"/>
  <c r="AG556" i="1"/>
  <c r="AH556" i="1"/>
  <c r="AI556" i="1"/>
  <c r="AJ556" i="1"/>
  <c r="AF557" i="1"/>
  <c r="AG557" i="1"/>
  <c r="AH557" i="1"/>
  <c r="AI557" i="1"/>
  <c r="AJ557" i="1"/>
  <c r="AF558" i="1"/>
  <c r="AG558" i="1"/>
  <c r="AH558" i="1"/>
  <c r="AI558" i="1"/>
  <c r="AJ558" i="1"/>
  <c r="AF559" i="1"/>
  <c r="AG559" i="1"/>
  <c r="AH559" i="1"/>
  <c r="AI559" i="1"/>
  <c r="AJ559" i="1"/>
  <c r="AF560" i="1"/>
  <c r="AG560" i="1"/>
  <c r="AH560" i="1"/>
  <c r="AI560" i="1"/>
  <c r="AJ560" i="1"/>
  <c r="AF561" i="1"/>
  <c r="AG561" i="1"/>
  <c r="AH561" i="1"/>
  <c r="AI561" i="1"/>
  <c r="AJ561" i="1"/>
  <c r="AF562" i="1"/>
  <c r="AG562" i="1"/>
  <c r="AH562" i="1"/>
  <c r="AI562" i="1"/>
  <c r="AJ562" i="1"/>
  <c r="AF563" i="1"/>
  <c r="AG563" i="1"/>
  <c r="AH563" i="1"/>
  <c r="AI563" i="1"/>
  <c r="AJ563" i="1"/>
  <c r="AF564" i="1"/>
  <c r="AG564" i="1"/>
  <c r="AH564" i="1"/>
  <c r="AI564" i="1"/>
  <c r="AJ564" i="1"/>
  <c r="AF565" i="1"/>
  <c r="AG565" i="1"/>
  <c r="AH565" i="1"/>
  <c r="AI565" i="1"/>
  <c r="AJ565" i="1"/>
  <c r="AF566" i="1"/>
  <c r="AG566" i="1"/>
  <c r="AH566" i="1"/>
  <c r="AI566" i="1"/>
  <c r="AJ566" i="1"/>
  <c r="AF567" i="1"/>
  <c r="AG567" i="1"/>
  <c r="AH567" i="1"/>
  <c r="AI567" i="1"/>
  <c r="AJ567" i="1"/>
  <c r="AF568" i="1"/>
  <c r="AG568" i="1"/>
  <c r="AH568" i="1"/>
  <c r="AI568" i="1"/>
  <c r="AJ568" i="1"/>
  <c r="AF569" i="1"/>
  <c r="AG569" i="1"/>
  <c r="AH569" i="1"/>
  <c r="AI569" i="1"/>
  <c r="AJ569" i="1"/>
  <c r="AF570" i="1"/>
  <c r="AG570" i="1"/>
  <c r="AH570" i="1"/>
  <c r="AI570" i="1"/>
  <c r="AJ570" i="1"/>
  <c r="AF571" i="1"/>
  <c r="AG571" i="1"/>
  <c r="AH571" i="1"/>
  <c r="AI571" i="1"/>
  <c r="AJ571" i="1"/>
  <c r="AF572" i="1"/>
  <c r="AG572" i="1"/>
  <c r="AH572" i="1"/>
  <c r="AI572" i="1"/>
  <c r="AJ572" i="1"/>
  <c r="AF573" i="1"/>
  <c r="AG573" i="1"/>
  <c r="AH573" i="1"/>
  <c r="AI573" i="1"/>
  <c r="AJ573" i="1"/>
  <c r="AF574" i="1"/>
  <c r="AG574" i="1"/>
  <c r="AH574" i="1"/>
  <c r="AI574" i="1"/>
  <c r="AJ574" i="1"/>
  <c r="AF575" i="1"/>
  <c r="AG575" i="1"/>
  <c r="AH575" i="1"/>
  <c r="AI575" i="1"/>
  <c r="AJ575" i="1"/>
  <c r="AF576" i="1"/>
  <c r="AG576" i="1"/>
  <c r="AH576" i="1"/>
  <c r="AI576" i="1"/>
  <c r="AJ576" i="1"/>
  <c r="AF577" i="1"/>
  <c r="AG577" i="1"/>
  <c r="AH577" i="1"/>
  <c r="AI577" i="1"/>
  <c r="AJ577" i="1"/>
  <c r="AF578" i="1"/>
  <c r="AG578" i="1"/>
  <c r="AH578" i="1"/>
  <c r="AI578" i="1"/>
  <c r="AJ578" i="1"/>
  <c r="AF579" i="1"/>
  <c r="AG579" i="1"/>
  <c r="AH579" i="1"/>
  <c r="AI579" i="1"/>
  <c r="AJ579" i="1"/>
  <c r="AF580" i="1"/>
  <c r="AG580" i="1"/>
  <c r="AH580" i="1"/>
  <c r="AI580" i="1"/>
  <c r="AJ580" i="1"/>
  <c r="AF581" i="1"/>
  <c r="AG581" i="1"/>
  <c r="AH581" i="1"/>
  <c r="AI581" i="1"/>
  <c r="AJ581" i="1"/>
  <c r="AF582" i="1"/>
  <c r="AG582" i="1"/>
  <c r="AH582" i="1"/>
  <c r="AI582" i="1"/>
  <c r="AJ582" i="1"/>
  <c r="AF583" i="1"/>
  <c r="AG583" i="1"/>
  <c r="AH583" i="1"/>
  <c r="AI583" i="1"/>
  <c r="AJ583" i="1"/>
  <c r="AF584" i="1"/>
  <c r="AG584" i="1"/>
  <c r="AH584" i="1"/>
  <c r="AI584" i="1"/>
  <c r="AJ584" i="1"/>
  <c r="AF585" i="1"/>
  <c r="AG585" i="1"/>
  <c r="AH585" i="1"/>
  <c r="AI585" i="1"/>
  <c r="AJ585" i="1"/>
  <c r="AF586" i="1"/>
  <c r="AG586" i="1"/>
  <c r="AH586" i="1"/>
  <c r="AI586" i="1"/>
  <c r="AJ586" i="1"/>
  <c r="AF587" i="1"/>
  <c r="AG587" i="1"/>
  <c r="AH587" i="1"/>
  <c r="AI587" i="1"/>
  <c r="AJ587" i="1"/>
  <c r="AF588" i="1"/>
  <c r="AG588" i="1"/>
  <c r="AH588" i="1"/>
  <c r="AI588" i="1"/>
  <c r="AJ588" i="1"/>
  <c r="AF589" i="1"/>
  <c r="AG589" i="1"/>
  <c r="AH589" i="1"/>
  <c r="AI589" i="1"/>
  <c r="AJ589" i="1"/>
  <c r="AF590" i="1"/>
  <c r="AG590" i="1"/>
  <c r="AH590" i="1"/>
  <c r="AI590" i="1"/>
  <c r="AJ590" i="1"/>
  <c r="AF591" i="1"/>
  <c r="AG591" i="1"/>
  <c r="AH591" i="1"/>
  <c r="AI591" i="1"/>
  <c r="AJ591" i="1"/>
  <c r="AF592" i="1"/>
  <c r="AG592" i="1"/>
  <c r="AH592" i="1"/>
  <c r="AI592" i="1"/>
  <c r="AJ592" i="1"/>
  <c r="AF593" i="1"/>
  <c r="AG593" i="1"/>
  <c r="AH593" i="1"/>
  <c r="AI593" i="1"/>
  <c r="AJ593" i="1"/>
  <c r="AF594" i="1"/>
  <c r="AG594" i="1"/>
  <c r="AH594" i="1"/>
  <c r="AI594" i="1"/>
  <c r="AJ594" i="1"/>
  <c r="AF595" i="1"/>
  <c r="AG595" i="1"/>
  <c r="AH595" i="1"/>
  <c r="AI595" i="1"/>
  <c r="AJ595" i="1"/>
  <c r="AF596" i="1"/>
  <c r="AG596" i="1"/>
  <c r="AH596" i="1"/>
  <c r="AI596" i="1"/>
  <c r="AJ596" i="1"/>
  <c r="AF597" i="1"/>
  <c r="AG597" i="1"/>
  <c r="AH597" i="1"/>
  <c r="AI597" i="1"/>
  <c r="AJ597" i="1"/>
  <c r="AF598" i="1"/>
  <c r="AG598" i="1"/>
  <c r="AH598" i="1"/>
  <c r="AI598" i="1"/>
  <c r="AJ598" i="1"/>
  <c r="AF599" i="1"/>
  <c r="AG599" i="1"/>
  <c r="AH599" i="1"/>
  <c r="AI599" i="1"/>
  <c r="AJ599" i="1"/>
  <c r="AF600" i="1"/>
  <c r="AG600" i="1"/>
  <c r="AH600" i="1"/>
  <c r="AI600" i="1"/>
  <c r="AJ600" i="1"/>
  <c r="AF601" i="1"/>
  <c r="AG601" i="1"/>
  <c r="AH601" i="1"/>
  <c r="AI601" i="1"/>
  <c r="AJ601" i="1"/>
  <c r="AF602" i="1"/>
  <c r="AG602" i="1"/>
  <c r="AH602" i="1"/>
  <c r="AI602" i="1"/>
  <c r="AJ602" i="1"/>
  <c r="AF603" i="1"/>
  <c r="AG603" i="1"/>
  <c r="AH603" i="1"/>
  <c r="AI603" i="1"/>
  <c r="AJ603" i="1"/>
  <c r="AF604" i="1"/>
  <c r="AG604" i="1"/>
  <c r="AH604" i="1"/>
  <c r="AI604" i="1"/>
  <c r="AJ604" i="1"/>
  <c r="AF605" i="1"/>
  <c r="AG605" i="1"/>
  <c r="AH605" i="1"/>
  <c r="AI605" i="1"/>
  <c r="AJ605" i="1"/>
  <c r="AF606" i="1"/>
  <c r="AG606" i="1"/>
  <c r="AH606" i="1"/>
  <c r="AI606" i="1"/>
  <c r="AJ606" i="1"/>
  <c r="AF607" i="1"/>
  <c r="AG607" i="1"/>
  <c r="AH607" i="1"/>
  <c r="AI607" i="1"/>
  <c r="AJ607" i="1"/>
  <c r="AF608" i="1"/>
  <c r="AG608" i="1"/>
  <c r="AH608" i="1"/>
  <c r="AI608" i="1"/>
  <c r="AJ608" i="1"/>
  <c r="AF609" i="1"/>
  <c r="AG609" i="1"/>
  <c r="AH609" i="1"/>
  <c r="AI609" i="1"/>
  <c r="AJ609" i="1"/>
  <c r="AF610" i="1"/>
  <c r="AG610" i="1"/>
  <c r="AH610" i="1"/>
  <c r="AI610" i="1"/>
  <c r="AJ610" i="1"/>
  <c r="AF611" i="1"/>
  <c r="AG611" i="1"/>
  <c r="AH611" i="1"/>
  <c r="AI611" i="1"/>
  <c r="AJ611" i="1"/>
  <c r="AF612" i="1"/>
  <c r="AG612" i="1"/>
  <c r="AH612" i="1"/>
  <c r="AI612" i="1"/>
  <c r="AJ612" i="1"/>
  <c r="AF613" i="1"/>
  <c r="AG613" i="1"/>
  <c r="AH613" i="1"/>
  <c r="AI613" i="1"/>
  <c r="AJ613" i="1"/>
  <c r="AF614" i="1"/>
  <c r="AG614" i="1"/>
  <c r="AH614" i="1"/>
  <c r="AI614" i="1"/>
  <c r="AJ614" i="1"/>
  <c r="AF615" i="1"/>
  <c r="AG615" i="1"/>
  <c r="AH615" i="1"/>
  <c r="AI615" i="1"/>
  <c r="AJ615" i="1"/>
  <c r="AF616" i="1"/>
  <c r="AG616" i="1"/>
  <c r="AH616" i="1"/>
  <c r="AI616" i="1"/>
  <c r="AJ616" i="1"/>
  <c r="AF617" i="1"/>
  <c r="AG617" i="1"/>
  <c r="AH617" i="1"/>
  <c r="AI617" i="1"/>
  <c r="AJ617" i="1"/>
  <c r="AF618" i="1"/>
  <c r="AG618" i="1"/>
  <c r="AH618" i="1"/>
  <c r="AI618" i="1"/>
  <c r="AJ618" i="1"/>
  <c r="AF619" i="1"/>
  <c r="AG619" i="1"/>
  <c r="AH619" i="1"/>
  <c r="AI619" i="1"/>
  <c r="AJ619" i="1"/>
  <c r="AF620" i="1"/>
  <c r="AG620" i="1"/>
  <c r="AH620" i="1"/>
  <c r="AI620" i="1"/>
  <c r="AJ620" i="1"/>
  <c r="AF621" i="1"/>
  <c r="AG621" i="1"/>
  <c r="AH621" i="1"/>
  <c r="AI621" i="1"/>
  <c r="AJ621" i="1"/>
  <c r="AF622" i="1"/>
  <c r="AG622" i="1"/>
  <c r="AH622" i="1"/>
  <c r="AI622" i="1"/>
  <c r="AJ622" i="1"/>
  <c r="AF623" i="1"/>
  <c r="AG623" i="1"/>
  <c r="AH623" i="1"/>
  <c r="AI623" i="1"/>
  <c r="AJ623" i="1"/>
  <c r="AF624" i="1"/>
  <c r="AG624" i="1"/>
  <c r="AH624" i="1"/>
  <c r="AI624" i="1"/>
  <c r="AJ624" i="1"/>
  <c r="AF625" i="1"/>
  <c r="AG625" i="1"/>
  <c r="AH625" i="1"/>
  <c r="AI625" i="1"/>
  <c r="AJ625" i="1"/>
  <c r="AF626" i="1"/>
  <c r="AG626" i="1"/>
  <c r="AH626" i="1"/>
  <c r="AI626" i="1"/>
  <c r="AJ626" i="1"/>
  <c r="AF627" i="1"/>
  <c r="AG627" i="1"/>
  <c r="AH627" i="1"/>
  <c r="AI627" i="1"/>
  <c r="AJ627" i="1"/>
  <c r="AF628" i="1"/>
  <c r="AG628" i="1"/>
  <c r="AH628" i="1"/>
  <c r="AI628" i="1"/>
  <c r="AJ628" i="1"/>
  <c r="AF629" i="1"/>
  <c r="AG629" i="1"/>
  <c r="AH629" i="1"/>
  <c r="AI629" i="1"/>
  <c r="AJ629" i="1"/>
  <c r="AF630" i="1"/>
  <c r="AG630" i="1"/>
  <c r="AH630" i="1"/>
  <c r="AI630" i="1"/>
  <c r="AJ630" i="1"/>
  <c r="AF631" i="1"/>
  <c r="AG631" i="1"/>
  <c r="AH631" i="1"/>
  <c r="AI631" i="1"/>
  <c r="AJ631" i="1"/>
  <c r="AF632" i="1"/>
  <c r="AG632" i="1"/>
  <c r="AH632" i="1"/>
  <c r="AI632" i="1"/>
  <c r="AJ632" i="1"/>
  <c r="AF633" i="1"/>
  <c r="AG633" i="1"/>
  <c r="AH633" i="1"/>
  <c r="AI633" i="1"/>
  <c r="AJ633" i="1"/>
  <c r="AF634" i="1"/>
  <c r="AG634" i="1"/>
  <c r="AH634" i="1"/>
  <c r="AI634" i="1"/>
  <c r="AJ634" i="1"/>
  <c r="AF635" i="1"/>
  <c r="AG635" i="1"/>
  <c r="AH635" i="1"/>
  <c r="AI635" i="1"/>
  <c r="AJ635" i="1"/>
  <c r="AF636" i="1"/>
  <c r="AG636" i="1"/>
  <c r="AH636" i="1"/>
  <c r="AI636" i="1"/>
  <c r="AJ636" i="1"/>
  <c r="AF637" i="1"/>
  <c r="AG637" i="1"/>
  <c r="AH637" i="1"/>
  <c r="AI637" i="1"/>
  <c r="AJ637" i="1"/>
  <c r="AF638" i="1"/>
  <c r="AG638" i="1"/>
  <c r="AH638" i="1"/>
  <c r="AI638" i="1"/>
  <c r="AJ638" i="1"/>
  <c r="AF639" i="1"/>
  <c r="AG639" i="1"/>
  <c r="AH639" i="1"/>
  <c r="AI639" i="1"/>
  <c r="AJ639" i="1"/>
  <c r="AF640" i="1"/>
  <c r="AG640" i="1"/>
  <c r="AH640" i="1"/>
  <c r="AI640" i="1"/>
  <c r="AJ640" i="1"/>
  <c r="AF641" i="1"/>
  <c r="AG641" i="1"/>
  <c r="AH641" i="1"/>
  <c r="AI641" i="1"/>
  <c r="AJ641" i="1"/>
  <c r="AF642" i="1"/>
  <c r="AG642" i="1"/>
  <c r="AH642" i="1"/>
  <c r="AI642" i="1"/>
  <c r="AJ642" i="1"/>
  <c r="AF643" i="1"/>
  <c r="AG643" i="1"/>
  <c r="AH643" i="1"/>
  <c r="AI643" i="1"/>
  <c r="AJ643" i="1"/>
  <c r="AF644" i="1"/>
  <c r="AG644" i="1"/>
  <c r="AH644" i="1"/>
  <c r="AI644" i="1"/>
  <c r="AJ644" i="1"/>
  <c r="AF645" i="1"/>
  <c r="AG645" i="1"/>
  <c r="AH645" i="1"/>
  <c r="AI645" i="1"/>
  <c r="AJ645" i="1"/>
  <c r="AF646" i="1"/>
  <c r="AG646" i="1"/>
  <c r="AH646" i="1"/>
  <c r="AI646" i="1"/>
  <c r="AJ646" i="1"/>
  <c r="AF647" i="1"/>
  <c r="AG647" i="1"/>
  <c r="AH647" i="1"/>
  <c r="AI647" i="1"/>
  <c r="AJ647" i="1"/>
  <c r="AF648" i="1"/>
  <c r="AG648" i="1"/>
  <c r="AH648" i="1"/>
  <c r="AI648" i="1"/>
  <c r="AJ648" i="1"/>
  <c r="AF649" i="1"/>
  <c r="AG649" i="1"/>
  <c r="AH649" i="1"/>
  <c r="AI649" i="1"/>
  <c r="AJ649" i="1"/>
  <c r="AF650" i="1"/>
  <c r="AG650" i="1"/>
  <c r="AH650" i="1"/>
  <c r="AI650" i="1"/>
  <c r="AJ650" i="1"/>
  <c r="AF651" i="1"/>
  <c r="AG651" i="1"/>
  <c r="AH651" i="1"/>
  <c r="AI651" i="1"/>
  <c r="AJ651" i="1"/>
  <c r="AF652" i="1"/>
  <c r="AG652" i="1"/>
  <c r="AH652" i="1"/>
  <c r="AI652" i="1"/>
  <c r="AJ652" i="1"/>
  <c r="AF653" i="1"/>
  <c r="AG653" i="1"/>
  <c r="AH653" i="1"/>
  <c r="AI653" i="1"/>
  <c r="AJ653" i="1"/>
  <c r="AF654" i="1"/>
  <c r="AG654" i="1"/>
  <c r="AH654" i="1"/>
  <c r="AI654" i="1"/>
  <c r="AJ654" i="1"/>
  <c r="AF655" i="1"/>
  <c r="AG655" i="1"/>
  <c r="AH655" i="1"/>
  <c r="AI655" i="1"/>
  <c r="AJ655" i="1"/>
  <c r="AF656" i="1"/>
  <c r="AG656" i="1"/>
  <c r="AH656" i="1"/>
  <c r="AI656" i="1"/>
  <c r="AJ656" i="1"/>
  <c r="AF657" i="1"/>
  <c r="AG657" i="1"/>
  <c r="AH657" i="1"/>
  <c r="AI657" i="1"/>
  <c r="AJ657" i="1"/>
  <c r="AF658" i="1"/>
  <c r="AG658" i="1"/>
  <c r="AH658" i="1"/>
  <c r="AI658" i="1"/>
  <c r="AJ658" i="1"/>
  <c r="AF659" i="1"/>
  <c r="AG659" i="1"/>
  <c r="AH659" i="1"/>
  <c r="AI659" i="1"/>
  <c r="AJ659" i="1"/>
  <c r="AF660" i="1"/>
  <c r="AG660" i="1"/>
  <c r="AH660" i="1"/>
  <c r="AI660" i="1"/>
  <c r="AJ660" i="1"/>
  <c r="AF661" i="1"/>
  <c r="AG661" i="1"/>
  <c r="AH661" i="1"/>
  <c r="AI661" i="1"/>
  <c r="AJ661" i="1"/>
  <c r="AF662" i="1"/>
  <c r="AG662" i="1"/>
  <c r="AH662" i="1"/>
  <c r="AI662" i="1"/>
  <c r="AJ662" i="1"/>
  <c r="AF663" i="1"/>
  <c r="AG663" i="1"/>
  <c r="AH663" i="1"/>
  <c r="AI663" i="1"/>
  <c r="AJ663" i="1"/>
  <c r="AF664" i="1"/>
  <c r="AG664" i="1"/>
  <c r="AH664" i="1"/>
  <c r="AI664" i="1"/>
  <c r="AJ664" i="1"/>
  <c r="AF665" i="1"/>
  <c r="AG665" i="1"/>
  <c r="AH665" i="1"/>
  <c r="AI665" i="1"/>
  <c r="AJ665" i="1"/>
  <c r="AF666" i="1"/>
  <c r="AG666" i="1"/>
  <c r="AH666" i="1"/>
  <c r="AI666" i="1"/>
  <c r="AJ666" i="1"/>
  <c r="AF667" i="1"/>
  <c r="AG667" i="1"/>
  <c r="AH667" i="1"/>
  <c r="AI667" i="1"/>
  <c r="AJ667" i="1"/>
  <c r="AF668" i="1"/>
  <c r="AG668" i="1"/>
  <c r="AH668" i="1"/>
  <c r="AI668" i="1"/>
  <c r="AJ668" i="1"/>
  <c r="AF669" i="1"/>
  <c r="AG669" i="1"/>
  <c r="AH669" i="1"/>
  <c r="AI669" i="1"/>
  <c r="AJ669" i="1"/>
  <c r="AF670" i="1"/>
  <c r="AG670" i="1"/>
  <c r="AH670" i="1"/>
  <c r="AI670" i="1"/>
  <c r="AJ670" i="1"/>
  <c r="AF671" i="1"/>
  <c r="AG671" i="1"/>
  <c r="AH671" i="1"/>
  <c r="AI671" i="1"/>
  <c r="AJ671" i="1"/>
  <c r="AF672" i="1"/>
  <c r="AG672" i="1"/>
  <c r="AH672" i="1"/>
  <c r="AI672" i="1"/>
  <c r="AJ672" i="1"/>
  <c r="AF673" i="1"/>
  <c r="AG673" i="1"/>
  <c r="AH673" i="1"/>
  <c r="AI673" i="1"/>
  <c r="AJ673" i="1"/>
  <c r="AF674" i="1"/>
  <c r="AG674" i="1"/>
  <c r="AH674" i="1"/>
  <c r="AI674" i="1"/>
  <c r="AJ674" i="1"/>
  <c r="AF675" i="1"/>
  <c r="AG675" i="1"/>
  <c r="AH675" i="1"/>
  <c r="AI675" i="1"/>
  <c r="AJ675" i="1"/>
  <c r="AF676" i="1"/>
  <c r="AG676" i="1"/>
  <c r="AH676" i="1"/>
  <c r="AI676" i="1"/>
  <c r="AJ676" i="1"/>
  <c r="AF677" i="1"/>
  <c r="AG677" i="1"/>
  <c r="AH677" i="1"/>
  <c r="AI677" i="1"/>
  <c r="AJ677" i="1"/>
  <c r="AF678" i="1"/>
  <c r="AG678" i="1"/>
  <c r="AH678" i="1"/>
  <c r="AI678" i="1"/>
  <c r="AJ678" i="1"/>
  <c r="AF679" i="1"/>
  <c r="AG679" i="1"/>
  <c r="AH679" i="1"/>
  <c r="AI679" i="1"/>
  <c r="AJ679" i="1"/>
  <c r="AF680" i="1"/>
  <c r="AG680" i="1"/>
  <c r="AH680" i="1"/>
  <c r="AI680" i="1"/>
  <c r="AJ680" i="1"/>
  <c r="AF681" i="1"/>
  <c r="AG681" i="1"/>
  <c r="AH681" i="1"/>
  <c r="AI681" i="1"/>
  <c r="AJ681" i="1"/>
  <c r="AF682" i="1"/>
  <c r="AG682" i="1"/>
  <c r="AH682" i="1"/>
  <c r="AI682" i="1"/>
  <c r="AJ682" i="1"/>
  <c r="AF683" i="1"/>
  <c r="AG683" i="1"/>
  <c r="AH683" i="1"/>
  <c r="AI683" i="1"/>
  <c r="AJ683" i="1"/>
  <c r="AF684" i="1"/>
  <c r="AG684" i="1"/>
  <c r="AH684" i="1"/>
  <c r="AI684" i="1"/>
  <c r="AJ684" i="1"/>
  <c r="AF685" i="1"/>
  <c r="AG685" i="1"/>
  <c r="AH685" i="1"/>
  <c r="AI685" i="1"/>
  <c r="AJ685" i="1"/>
  <c r="AF686" i="1"/>
  <c r="AG686" i="1"/>
  <c r="AH686" i="1"/>
  <c r="AI686" i="1"/>
  <c r="AJ686" i="1"/>
  <c r="AF687" i="1"/>
  <c r="AG687" i="1"/>
  <c r="AH687" i="1"/>
  <c r="AI687" i="1"/>
  <c r="AJ687" i="1"/>
  <c r="AF688" i="1"/>
  <c r="AG688" i="1"/>
  <c r="AH688" i="1"/>
  <c r="AI688" i="1"/>
  <c r="AJ688" i="1"/>
  <c r="AF689" i="1"/>
  <c r="AG689" i="1"/>
  <c r="AH689" i="1"/>
  <c r="AI689" i="1"/>
  <c r="AJ689" i="1"/>
  <c r="AF690" i="1"/>
  <c r="AG690" i="1"/>
  <c r="AH690" i="1"/>
  <c r="AI690" i="1"/>
  <c r="AJ690" i="1"/>
  <c r="AF691" i="1"/>
  <c r="AG691" i="1"/>
  <c r="AH691" i="1"/>
  <c r="AI691" i="1"/>
  <c r="AJ691" i="1"/>
  <c r="AF692" i="1"/>
  <c r="AG692" i="1"/>
  <c r="AH692" i="1"/>
  <c r="AI692" i="1"/>
  <c r="AJ692" i="1"/>
  <c r="AF693" i="1"/>
  <c r="AG693" i="1"/>
  <c r="AH693" i="1"/>
  <c r="AI693" i="1"/>
  <c r="AJ693" i="1"/>
  <c r="AF694" i="1"/>
  <c r="AG694" i="1"/>
  <c r="AH694" i="1"/>
  <c r="AI694" i="1"/>
  <c r="AJ694" i="1"/>
  <c r="AF695" i="1"/>
  <c r="AG695" i="1"/>
  <c r="AH695" i="1"/>
  <c r="AI695" i="1"/>
  <c r="AJ695" i="1"/>
  <c r="AF696" i="1"/>
  <c r="AG696" i="1"/>
  <c r="AH696" i="1"/>
  <c r="AI696" i="1"/>
  <c r="AJ696" i="1"/>
  <c r="AF697" i="1"/>
  <c r="AG697" i="1"/>
  <c r="AH697" i="1"/>
  <c r="AI697" i="1"/>
  <c r="AJ697" i="1"/>
  <c r="AF698" i="1"/>
  <c r="AG698" i="1"/>
  <c r="AH698" i="1"/>
  <c r="AI698" i="1"/>
  <c r="AJ698" i="1"/>
  <c r="AF699" i="1"/>
  <c r="AG699" i="1"/>
  <c r="AH699" i="1"/>
  <c r="AI699" i="1"/>
  <c r="AJ699" i="1"/>
  <c r="AF700" i="1"/>
  <c r="AG700" i="1"/>
  <c r="AH700" i="1"/>
  <c r="AI700" i="1"/>
  <c r="AJ700" i="1"/>
  <c r="AF701" i="1"/>
  <c r="AG701" i="1"/>
  <c r="AH701" i="1"/>
  <c r="AI701" i="1"/>
  <c r="AJ701" i="1"/>
  <c r="AF702" i="1"/>
  <c r="AG702" i="1"/>
  <c r="AH702" i="1"/>
  <c r="AI702" i="1"/>
  <c r="AJ702" i="1"/>
  <c r="AF703" i="1"/>
  <c r="AG703" i="1"/>
  <c r="AH703" i="1"/>
  <c r="AI703" i="1"/>
  <c r="AJ703" i="1"/>
  <c r="AF704" i="1"/>
  <c r="AG704" i="1"/>
  <c r="AH704" i="1"/>
  <c r="AI704" i="1"/>
  <c r="AJ704" i="1"/>
  <c r="AF705" i="1"/>
  <c r="AG705" i="1"/>
  <c r="AH705" i="1"/>
  <c r="AI705" i="1"/>
  <c r="AJ705" i="1"/>
  <c r="AF706" i="1"/>
  <c r="AG706" i="1"/>
  <c r="AH706" i="1"/>
  <c r="AI706" i="1"/>
  <c r="AJ706" i="1"/>
  <c r="AF707" i="1"/>
  <c r="AG707" i="1"/>
  <c r="AH707" i="1"/>
  <c r="AI707" i="1"/>
  <c r="AJ707" i="1"/>
  <c r="AF708" i="1"/>
  <c r="AG708" i="1"/>
  <c r="AH708" i="1"/>
  <c r="AI708" i="1"/>
  <c r="AJ708" i="1"/>
  <c r="AF709" i="1"/>
  <c r="AG709" i="1"/>
  <c r="AH709" i="1"/>
  <c r="AI709" i="1"/>
  <c r="AJ709" i="1"/>
  <c r="AF710" i="1"/>
  <c r="AG710" i="1"/>
  <c r="AH710" i="1"/>
  <c r="AI710" i="1"/>
  <c r="AJ710" i="1"/>
  <c r="AF711" i="1"/>
  <c r="AG711" i="1"/>
  <c r="AH711" i="1"/>
  <c r="AI711" i="1"/>
  <c r="AJ711" i="1"/>
  <c r="AF712" i="1"/>
  <c r="AG712" i="1"/>
  <c r="AH712" i="1"/>
  <c r="AI712" i="1"/>
  <c r="AJ712" i="1"/>
  <c r="AF713" i="1"/>
  <c r="AG713" i="1"/>
  <c r="AH713" i="1"/>
  <c r="AI713" i="1"/>
  <c r="AJ713" i="1"/>
  <c r="AF714" i="1"/>
  <c r="AG714" i="1"/>
  <c r="AH714" i="1"/>
  <c r="AI714" i="1"/>
  <c r="AJ714" i="1"/>
  <c r="AF715" i="1"/>
  <c r="AG715" i="1"/>
  <c r="AH715" i="1"/>
  <c r="AI715" i="1"/>
  <c r="AJ715" i="1"/>
  <c r="AF716" i="1"/>
  <c r="AG716" i="1"/>
  <c r="AH716" i="1"/>
  <c r="AI716" i="1"/>
  <c r="AJ716" i="1"/>
  <c r="AF717" i="1"/>
  <c r="AG717" i="1"/>
  <c r="AH717" i="1"/>
  <c r="AI717" i="1"/>
  <c r="AJ717" i="1"/>
  <c r="AF718" i="1"/>
  <c r="AG718" i="1"/>
  <c r="AH718" i="1"/>
  <c r="AI718" i="1"/>
  <c r="AJ718" i="1"/>
  <c r="AF719" i="1"/>
  <c r="AG719" i="1"/>
  <c r="AH719" i="1"/>
  <c r="AI719" i="1"/>
  <c r="AJ719" i="1"/>
  <c r="AF720" i="1"/>
  <c r="AG720" i="1"/>
  <c r="AH720" i="1"/>
  <c r="AI720" i="1"/>
  <c r="AJ720" i="1"/>
  <c r="AF721" i="1"/>
  <c r="AG721" i="1"/>
  <c r="AH721" i="1"/>
  <c r="AI721" i="1"/>
  <c r="AJ721" i="1"/>
  <c r="AF722" i="1"/>
  <c r="AG722" i="1"/>
  <c r="AH722" i="1"/>
  <c r="AI722" i="1"/>
  <c r="AJ722" i="1"/>
  <c r="AF723" i="1"/>
  <c r="AG723" i="1"/>
  <c r="AH723" i="1"/>
  <c r="AI723" i="1"/>
  <c r="AJ723" i="1"/>
  <c r="AF724" i="1"/>
  <c r="AG724" i="1"/>
  <c r="AH724" i="1"/>
  <c r="AI724" i="1"/>
  <c r="AJ724" i="1"/>
  <c r="AF725" i="1"/>
  <c r="AG725" i="1"/>
  <c r="AH725" i="1"/>
  <c r="AI725" i="1"/>
  <c r="AJ725" i="1"/>
  <c r="AF726" i="1"/>
  <c r="AG726" i="1"/>
  <c r="AH726" i="1"/>
  <c r="AI726" i="1"/>
  <c r="AJ726" i="1"/>
  <c r="AF727" i="1"/>
  <c r="AG727" i="1"/>
  <c r="AH727" i="1"/>
  <c r="AI727" i="1"/>
  <c r="AJ727" i="1"/>
  <c r="AF728" i="1"/>
  <c r="AG728" i="1"/>
  <c r="AH728" i="1"/>
  <c r="AI728" i="1"/>
  <c r="AJ728" i="1"/>
  <c r="AF729" i="1"/>
  <c r="AG729" i="1"/>
  <c r="AH729" i="1"/>
  <c r="AI729" i="1"/>
  <c r="AJ729" i="1"/>
  <c r="AF730" i="1"/>
  <c r="AG730" i="1"/>
  <c r="AH730" i="1"/>
  <c r="AI730" i="1"/>
  <c r="AJ730" i="1"/>
  <c r="AF731" i="1"/>
  <c r="AG731" i="1"/>
  <c r="AH731" i="1"/>
  <c r="AI731" i="1"/>
  <c r="AJ731" i="1"/>
  <c r="AF732" i="1"/>
  <c r="AG732" i="1"/>
  <c r="AH732" i="1"/>
  <c r="AI732" i="1"/>
  <c r="AJ732" i="1"/>
  <c r="AF733" i="1"/>
  <c r="AG733" i="1"/>
  <c r="AH733" i="1"/>
  <c r="AI733" i="1"/>
  <c r="AJ733" i="1"/>
  <c r="AF734" i="1"/>
  <c r="AG734" i="1"/>
  <c r="AH734" i="1"/>
  <c r="AI734" i="1"/>
  <c r="AJ734" i="1"/>
  <c r="AF735" i="1"/>
  <c r="AG735" i="1"/>
  <c r="AH735" i="1"/>
  <c r="AI735" i="1"/>
  <c r="AJ735" i="1"/>
  <c r="AF736" i="1"/>
  <c r="AG736" i="1"/>
  <c r="AH736" i="1"/>
  <c r="AI736" i="1"/>
  <c r="AJ736" i="1"/>
  <c r="AF737" i="1"/>
  <c r="AG737" i="1"/>
  <c r="AH737" i="1"/>
  <c r="AI737" i="1"/>
  <c r="AJ737" i="1"/>
  <c r="AF738" i="1"/>
  <c r="AG738" i="1"/>
  <c r="AH738" i="1"/>
  <c r="AI738" i="1"/>
  <c r="AJ738" i="1"/>
  <c r="AF739" i="1"/>
  <c r="AG739" i="1"/>
  <c r="AH739" i="1"/>
  <c r="AI739" i="1"/>
  <c r="AJ739" i="1"/>
  <c r="AF740" i="1"/>
  <c r="AG740" i="1"/>
  <c r="AH740" i="1"/>
  <c r="AI740" i="1"/>
  <c r="AJ740" i="1"/>
  <c r="AF741" i="1"/>
  <c r="AG741" i="1"/>
  <c r="AH741" i="1"/>
  <c r="AI741" i="1"/>
  <c r="AJ741" i="1"/>
  <c r="AF742" i="1"/>
  <c r="AG742" i="1"/>
  <c r="AH742" i="1"/>
  <c r="AI742" i="1"/>
  <c r="AJ742" i="1"/>
  <c r="AF743" i="1"/>
  <c r="AG743" i="1"/>
  <c r="AH743" i="1"/>
  <c r="AI743" i="1"/>
  <c r="AJ743" i="1"/>
  <c r="AF744" i="1"/>
  <c r="AG744" i="1"/>
  <c r="AH744" i="1"/>
  <c r="AI744" i="1"/>
  <c r="AJ744" i="1"/>
  <c r="AF745" i="1"/>
  <c r="AG745" i="1"/>
  <c r="AH745" i="1"/>
  <c r="AI745" i="1"/>
  <c r="AJ745" i="1"/>
  <c r="AF746" i="1"/>
  <c r="AG746" i="1"/>
  <c r="AH746" i="1"/>
  <c r="AI746" i="1"/>
  <c r="AJ746" i="1"/>
  <c r="AF747" i="1"/>
  <c r="AG747" i="1"/>
  <c r="AH747" i="1"/>
  <c r="AI747" i="1"/>
  <c r="AJ747" i="1"/>
  <c r="AF748" i="1"/>
  <c r="AG748" i="1"/>
  <c r="AH748" i="1"/>
  <c r="AI748" i="1"/>
  <c r="AJ748" i="1"/>
  <c r="AF749" i="1"/>
  <c r="AG749" i="1"/>
  <c r="AH749" i="1"/>
  <c r="AI749" i="1"/>
  <c r="AJ749" i="1"/>
  <c r="AF750" i="1"/>
  <c r="AG750" i="1"/>
  <c r="AH750" i="1"/>
  <c r="AI750" i="1"/>
  <c r="AJ750" i="1"/>
  <c r="AF751" i="1"/>
  <c r="AG751" i="1"/>
  <c r="AH751" i="1"/>
  <c r="AI751" i="1"/>
  <c r="AJ751" i="1"/>
  <c r="AF752" i="1"/>
  <c r="AG752" i="1"/>
  <c r="AH752" i="1"/>
  <c r="AI752" i="1"/>
  <c r="AJ752" i="1"/>
  <c r="AF753" i="1"/>
  <c r="AG753" i="1"/>
  <c r="AH753" i="1"/>
  <c r="AI753" i="1"/>
  <c r="AJ753" i="1"/>
  <c r="AF754" i="1"/>
  <c r="AG754" i="1"/>
  <c r="AH754" i="1"/>
  <c r="AI754" i="1"/>
  <c r="AJ754" i="1"/>
  <c r="AF755" i="1"/>
  <c r="AG755" i="1"/>
  <c r="AH755" i="1"/>
  <c r="AI755" i="1"/>
  <c r="AJ755" i="1"/>
  <c r="AF756" i="1"/>
  <c r="AG756" i="1"/>
  <c r="AH756" i="1"/>
  <c r="AI756" i="1"/>
  <c r="AJ756" i="1"/>
  <c r="AF757" i="1"/>
  <c r="AG757" i="1"/>
  <c r="AH757" i="1"/>
  <c r="AI757" i="1"/>
  <c r="AJ757" i="1"/>
  <c r="AF758" i="1"/>
  <c r="AG758" i="1"/>
  <c r="AH758" i="1"/>
  <c r="AI758" i="1"/>
  <c r="AJ758" i="1"/>
  <c r="AF759" i="1"/>
  <c r="AG759" i="1"/>
  <c r="AH759" i="1"/>
  <c r="AI759" i="1"/>
  <c r="AJ759" i="1"/>
  <c r="AF760" i="1"/>
  <c r="AG760" i="1"/>
  <c r="AH760" i="1"/>
  <c r="AI760" i="1"/>
  <c r="AJ760" i="1"/>
  <c r="AF761" i="1"/>
  <c r="AG761" i="1"/>
  <c r="AH761" i="1"/>
  <c r="AI761" i="1"/>
  <c r="AJ761" i="1"/>
  <c r="AF762" i="1"/>
  <c r="AG762" i="1"/>
  <c r="AH762" i="1"/>
  <c r="AI762" i="1"/>
  <c r="AJ762" i="1"/>
  <c r="AF763" i="1"/>
  <c r="AG763" i="1"/>
  <c r="AH763" i="1"/>
  <c r="AI763" i="1"/>
  <c r="AJ763" i="1"/>
  <c r="AF764" i="1"/>
  <c r="AG764" i="1"/>
  <c r="AH764" i="1"/>
  <c r="AI764" i="1"/>
  <c r="AJ764" i="1"/>
  <c r="AF765" i="1"/>
  <c r="AG765" i="1"/>
  <c r="AH765" i="1"/>
  <c r="AI765" i="1"/>
  <c r="AJ765" i="1"/>
  <c r="AF766" i="1"/>
  <c r="AG766" i="1"/>
  <c r="AH766" i="1"/>
  <c r="AI766" i="1"/>
  <c r="AJ766" i="1"/>
  <c r="AF767" i="1"/>
  <c r="AG767" i="1"/>
  <c r="AH767" i="1"/>
  <c r="AI767" i="1"/>
  <c r="AJ767" i="1"/>
  <c r="AF768" i="1"/>
  <c r="AG768" i="1"/>
  <c r="AH768" i="1"/>
  <c r="AI768" i="1"/>
  <c r="AJ768" i="1"/>
  <c r="AF769" i="1"/>
  <c r="AG769" i="1"/>
  <c r="AH769" i="1"/>
  <c r="AI769" i="1"/>
  <c r="AJ769" i="1"/>
  <c r="AF770" i="1"/>
  <c r="AG770" i="1"/>
  <c r="AH770" i="1"/>
  <c r="AI770" i="1"/>
  <c r="AJ770" i="1"/>
  <c r="AF771" i="1"/>
  <c r="AG771" i="1"/>
  <c r="AH771" i="1"/>
  <c r="AI771" i="1"/>
  <c r="AJ771" i="1"/>
  <c r="AF772" i="1"/>
  <c r="AG772" i="1"/>
  <c r="AH772" i="1"/>
  <c r="AI772" i="1"/>
  <c r="AJ772" i="1"/>
  <c r="AF773" i="1"/>
  <c r="AG773" i="1"/>
  <c r="AH773" i="1"/>
  <c r="AI773" i="1"/>
  <c r="AJ773" i="1"/>
  <c r="AF774" i="1"/>
  <c r="AG774" i="1"/>
  <c r="AH774" i="1"/>
  <c r="AI774" i="1"/>
  <c r="AJ774" i="1"/>
  <c r="AF775" i="1"/>
  <c r="AG775" i="1"/>
  <c r="AH775" i="1"/>
  <c r="AI775" i="1"/>
  <c r="AJ775" i="1"/>
  <c r="AF776" i="1"/>
  <c r="AG776" i="1"/>
  <c r="AH776" i="1"/>
  <c r="AI776" i="1"/>
  <c r="AJ776" i="1"/>
  <c r="AF777" i="1"/>
  <c r="AG777" i="1"/>
  <c r="AH777" i="1"/>
  <c r="AI777" i="1"/>
  <c r="AJ777" i="1"/>
  <c r="AF778" i="1"/>
  <c r="AG778" i="1"/>
  <c r="AH778" i="1"/>
  <c r="AI778" i="1"/>
  <c r="AJ778" i="1"/>
  <c r="AF779" i="1"/>
  <c r="AG779" i="1"/>
  <c r="AH779" i="1"/>
  <c r="AI779" i="1"/>
  <c r="AJ779" i="1"/>
  <c r="AF780" i="1"/>
  <c r="AG780" i="1"/>
  <c r="AH780" i="1"/>
  <c r="AI780" i="1"/>
  <c r="AJ780" i="1"/>
  <c r="AF781" i="1"/>
  <c r="AG781" i="1"/>
  <c r="AH781" i="1"/>
  <c r="AI781" i="1"/>
  <c r="AJ781" i="1"/>
  <c r="AF782" i="1"/>
  <c r="AG782" i="1"/>
  <c r="AH782" i="1"/>
  <c r="AI782" i="1"/>
  <c r="AJ782" i="1"/>
  <c r="AF783" i="1"/>
  <c r="AG783" i="1"/>
  <c r="AH783" i="1"/>
  <c r="AI783" i="1"/>
  <c r="AJ783" i="1"/>
  <c r="AF784" i="1"/>
  <c r="AG784" i="1"/>
  <c r="AH784" i="1"/>
  <c r="AI784" i="1"/>
  <c r="AJ784" i="1"/>
  <c r="AF785" i="1"/>
  <c r="AG785" i="1"/>
  <c r="AH785" i="1"/>
  <c r="AI785" i="1"/>
  <c r="AJ785" i="1"/>
  <c r="AF786" i="1"/>
  <c r="AG786" i="1"/>
  <c r="AH786" i="1"/>
  <c r="AI786" i="1"/>
  <c r="AJ786" i="1"/>
  <c r="AF787" i="1"/>
  <c r="AG787" i="1"/>
  <c r="AH787" i="1"/>
  <c r="AI787" i="1"/>
  <c r="AJ787" i="1"/>
  <c r="AF788" i="1"/>
  <c r="AG788" i="1"/>
  <c r="AH788" i="1"/>
  <c r="AI788" i="1"/>
  <c r="AJ788" i="1"/>
  <c r="AF789" i="1"/>
  <c r="AG789" i="1"/>
  <c r="AH789" i="1"/>
  <c r="AI789" i="1"/>
  <c r="AJ789" i="1"/>
  <c r="AF790" i="1"/>
  <c r="AG790" i="1"/>
  <c r="AH790" i="1"/>
  <c r="AI790" i="1"/>
  <c r="AJ790" i="1"/>
  <c r="AF791" i="1"/>
  <c r="AG791" i="1"/>
  <c r="AH791" i="1"/>
  <c r="AI791" i="1"/>
  <c r="AJ791" i="1"/>
  <c r="AF792" i="1"/>
  <c r="AG792" i="1"/>
  <c r="AH792" i="1"/>
  <c r="AI792" i="1"/>
  <c r="AJ792" i="1"/>
  <c r="AF793" i="1"/>
  <c r="AG793" i="1"/>
  <c r="AH793" i="1"/>
  <c r="AI793" i="1"/>
  <c r="AJ793" i="1"/>
  <c r="AF794" i="1"/>
  <c r="AG794" i="1"/>
  <c r="AH794" i="1"/>
  <c r="AI794" i="1"/>
  <c r="AJ794" i="1"/>
  <c r="AF795" i="1"/>
  <c r="AG795" i="1"/>
  <c r="AH795" i="1"/>
  <c r="AI795" i="1"/>
  <c r="AJ795" i="1"/>
  <c r="AF796" i="1"/>
  <c r="AG796" i="1"/>
  <c r="AH796" i="1"/>
  <c r="AI796" i="1"/>
  <c r="AJ796" i="1"/>
  <c r="AF797" i="1"/>
  <c r="AG797" i="1"/>
  <c r="AH797" i="1"/>
  <c r="AI797" i="1"/>
  <c r="AJ797" i="1"/>
  <c r="AF798" i="1"/>
  <c r="AG798" i="1"/>
  <c r="AH798" i="1"/>
  <c r="AI798" i="1"/>
  <c r="AJ798" i="1"/>
  <c r="AF799" i="1"/>
  <c r="AG799" i="1"/>
  <c r="AH799" i="1"/>
  <c r="AI799" i="1"/>
  <c r="AJ799" i="1"/>
  <c r="AF800" i="1"/>
  <c r="AG800" i="1"/>
  <c r="AH800" i="1"/>
  <c r="AI800" i="1"/>
  <c r="AJ800" i="1"/>
  <c r="AF801" i="1"/>
  <c r="AG801" i="1"/>
  <c r="AH801" i="1"/>
  <c r="AI801" i="1"/>
  <c r="AJ801" i="1"/>
  <c r="AF802" i="1"/>
  <c r="AG802" i="1"/>
  <c r="AH802" i="1"/>
  <c r="AI802" i="1"/>
  <c r="AJ802" i="1"/>
  <c r="AF803" i="1"/>
  <c r="AG803" i="1"/>
  <c r="AH803" i="1"/>
  <c r="AI803" i="1"/>
  <c r="AJ803" i="1"/>
  <c r="AF804" i="1"/>
  <c r="AG804" i="1"/>
  <c r="AH804" i="1"/>
  <c r="AI804" i="1"/>
  <c r="AJ804" i="1"/>
  <c r="AF805" i="1"/>
  <c r="AG805" i="1"/>
  <c r="AH805" i="1"/>
  <c r="AI805" i="1"/>
  <c r="AJ805" i="1"/>
  <c r="AF806" i="1"/>
  <c r="AG806" i="1"/>
  <c r="AH806" i="1"/>
  <c r="AI806" i="1"/>
  <c r="AJ806" i="1"/>
  <c r="AF807" i="1"/>
  <c r="AG807" i="1"/>
  <c r="AH807" i="1"/>
  <c r="AI807" i="1"/>
  <c r="AJ807" i="1"/>
  <c r="AF808" i="1"/>
  <c r="AG808" i="1"/>
  <c r="AH808" i="1"/>
  <c r="AI808" i="1"/>
  <c r="AJ808" i="1"/>
  <c r="AF809" i="1"/>
  <c r="AG809" i="1"/>
  <c r="AH809" i="1"/>
  <c r="AI809" i="1"/>
  <c r="AJ809" i="1"/>
  <c r="AF810" i="1"/>
  <c r="AG810" i="1"/>
  <c r="AH810" i="1"/>
  <c r="AI810" i="1"/>
  <c r="AJ810" i="1"/>
  <c r="AF811" i="1"/>
  <c r="AG811" i="1"/>
  <c r="AH811" i="1"/>
  <c r="AI811" i="1"/>
  <c r="AJ811" i="1"/>
  <c r="AF812" i="1"/>
  <c r="AG812" i="1"/>
  <c r="AH812" i="1"/>
  <c r="AI812" i="1"/>
  <c r="AJ812" i="1"/>
  <c r="AF813" i="1"/>
  <c r="AG813" i="1"/>
  <c r="AH813" i="1"/>
  <c r="AI813" i="1"/>
  <c r="AJ813" i="1"/>
  <c r="AF814" i="1"/>
  <c r="AG814" i="1"/>
  <c r="AH814" i="1"/>
  <c r="AI814" i="1"/>
  <c r="AJ814" i="1"/>
  <c r="AF815" i="1"/>
  <c r="AG815" i="1"/>
  <c r="AH815" i="1"/>
  <c r="AI815" i="1"/>
  <c r="AJ815" i="1"/>
  <c r="AF816" i="1"/>
  <c r="AG816" i="1"/>
  <c r="AH816" i="1"/>
  <c r="AI816" i="1"/>
  <c r="AJ816" i="1"/>
  <c r="AF817" i="1"/>
  <c r="AG817" i="1"/>
  <c r="AH817" i="1"/>
  <c r="AI817" i="1"/>
  <c r="AJ817" i="1"/>
  <c r="AF818" i="1"/>
  <c r="AG818" i="1"/>
  <c r="AH818" i="1"/>
  <c r="AI818" i="1"/>
  <c r="AJ818" i="1"/>
  <c r="AF819" i="1"/>
  <c r="AG819" i="1"/>
  <c r="AH819" i="1"/>
  <c r="AI819" i="1"/>
  <c r="AJ819" i="1"/>
  <c r="AF820" i="1"/>
  <c r="AG820" i="1"/>
  <c r="AH820" i="1"/>
  <c r="AI820" i="1"/>
  <c r="AJ820" i="1"/>
  <c r="AF821" i="1"/>
  <c r="AG821" i="1"/>
  <c r="AH821" i="1"/>
  <c r="AI821" i="1"/>
  <c r="AJ821" i="1"/>
  <c r="AF822" i="1"/>
  <c r="AG822" i="1"/>
  <c r="AH822" i="1"/>
  <c r="AI822" i="1"/>
  <c r="AJ822" i="1"/>
  <c r="AF823" i="1"/>
  <c r="AG823" i="1"/>
  <c r="AH823" i="1"/>
  <c r="AI823" i="1"/>
  <c r="AJ823" i="1"/>
  <c r="AF824" i="1"/>
  <c r="AG824" i="1"/>
  <c r="AH824" i="1"/>
  <c r="AI824" i="1"/>
  <c r="AJ824" i="1"/>
  <c r="AF825" i="1"/>
  <c r="AG825" i="1"/>
  <c r="AH825" i="1"/>
  <c r="AI825" i="1"/>
  <c r="AJ825" i="1"/>
  <c r="AF826" i="1"/>
  <c r="AG826" i="1"/>
  <c r="AH826" i="1"/>
  <c r="AI826" i="1"/>
  <c r="AJ826" i="1"/>
  <c r="AF827" i="1"/>
  <c r="AG827" i="1"/>
  <c r="AH827" i="1"/>
  <c r="AI827" i="1"/>
  <c r="AJ827" i="1"/>
  <c r="AF828" i="1"/>
  <c r="AG828" i="1"/>
  <c r="AH828" i="1"/>
  <c r="AI828" i="1"/>
  <c r="AJ828" i="1"/>
  <c r="AF829" i="1"/>
  <c r="AG829" i="1"/>
  <c r="AH829" i="1"/>
  <c r="AI829" i="1"/>
  <c r="AJ829" i="1"/>
  <c r="AF830" i="1"/>
  <c r="AG830" i="1"/>
  <c r="AH830" i="1"/>
  <c r="AI830" i="1"/>
  <c r="AJ830" i="1"/>
  <c r="AF831" i="1"/>
  <c r="AG831" i="1"/>
  <c r="AH831" i="1"/>
  <c r="AI831" i="1"/>
  <c r="AJ831" i="1"/>
  <c r="AF832" i="1"/>
  <c r="AG832" i="1"/>
  <c r="AH832" i="1"/>
  <c r="AI832" i="1"/>
  <c r="AJ832" i="1"/>
  <c r="AF833" i="1"/>
  <c r="AG833" i="1"/>
  <c r="AH833" i="1"/>
  <c r="AI833" i="1"/>
  <c r="AJ833" i="1"/>
  <c r="AF834" i="1"/>
  <c r="AG834" i="1"/>
  <c r="AH834" i="1"/>
  <c r="AI834" i="1"/>
  <c r="AJ834" i="1"/>
  <c r="AF835" i="1"/>
  <c r="AG835" i="1"/>
  <c r="AH835" i="1"/>
  <c r="AI835" i="1"/>
  <c r="AJ835" i="1"/>
  <c r="AF836" i="1"/>
  <c r="AG836" i="1"/>
  <c r="AH836" i="1"/>
  <c r="AI836" i="1"/>
  <c r="AJ836" i="1"/>
  <c r="AF837" i="1"/>
  <c r="AG837" i="1"/>
  <c r="AH837" i="1"/>
  <c r="AI837" i="1"/>
  <c r="AJ837" i="1"/>
  <c r="AF838" i="1"/>
  <c r="AG838" i="1"/>
  <c r="AH838" i="1"/>
  <c r="AI838" i="1"/>
  <c r="AJ838" i="1"/>
  <c r="AF839" i="1"/>
  <c r="AG839" i="1"/>
  <c r="AH839" i="1"/>
  <c r="AI839" i="1"/>
  <c r="AJ839" i="1"/>
  <c r="AF840" i="1"/>
  <c r="AG840" i="1"/>
  <c r="AH840" i="1"/>
  <c r="AI840" i="1"/>
  <c r="AJ840" i="1"/>
  <c r="AF841" i="1"/>
  <c r="AG841" i="1"/>
  <c r="AH841" i="1"/>
  <c r="AI841" i="1"/>
  <c r="AJ841" i="1"/>
  <c r="AF842" i="1"/>
  <c r="AG842" i="1"/>
  <c r="AH842" i="1"/>
  <c r="AI842" i="1"/>
  <c r="AJ842" i="1"/>
  <c r="AF843" i="1"/>
  <c r="AG843" i="1"/>
  <c r="AH843" i="1"/>
  <c r="AI843" i="1"/>
  <c r="AJ843" i="1"/>
  <c r="AF844" i="1"/>
  <c r="AG844" i="1"/>
  <c r="AH844" i="1"/>
  <c r="AI844" i="1"/>
  <c r="AJ844" i="1"/>
  <c r="AF845" i="1"/>
  <c r="AG845" i="1"/>
  <c r="AH845" i="1"/>
  <c r="AI845" i="1"/>
  <c r="AJ845" i="1"/>
  <c r="AF846" i="1"/>
  <c r="AG846" i="1"/>
  <c r="AH846" i="1"/>
  <c r="AI846" i="1"/>
  <c r="AJ846" i="1"/>
  <c r="AF847" i="1"/>
  <c r="AG847" i="1"/>
  <c r="AH847" i="1"/>
  <c r="AI847" i="1"/>
  <c r="AJ847" i="1"/>
  <c r="AF848" i="1"/>
  <c r="AG848" i="1"/>
  <c r="AH848" i="1"/>
  <c r="AI848" i="1"/>
  <c r="AJ848" i="1"/>
  <c r="AF849" i="1"/>
  <c r="AG849" i="1"/>
  <c r="AH849" i="1"/>
  <c r="AI849" i="1"/>
  <c r="AJ849" i="1"/>
  <c r="AF850" i="1"/>
  <c r="AG850" i="1"/>
  <c r="AH850" i="1"/>
  <c r="AI850" i="1"/>
  <c r="AJ850" i="1"/>
  <c r="AF851" i="1"/>
  <c r="AG851" i="1"/>
  <c r="AH851" i="1"/>
  <c r="AI851" i="1"/>
  <c r="AJ851" i="1"/>
  <c r="AF852" i="1"/>
  <c r="AG852" i="1"/>
  <c r="AH852" i="1"/>
  <c r="AI852" i="1"/>
  <c r="AJ852" i="1"/>
  <c r="AF853" i="1"/>
  <c r="AG853" i="1"/>
  <c r="AH853" i="1"/>
  <c r="AI853" i="1"/>
  <c r="AJ853" i="1"/>
  <c r="AF854" i="1"/>
  <c r="AG854" i="1"/>
  <c r="AH854" i="1"/>
  <c r="AI854" i="1"/>
  <c r="AJ854" i="1"/>
  <c r="AF855" i="1"/>
  <c r="AG855" i="1"/>
  <c r="AH855" i="1"/>
  <c r="AI855" i="1"/>
  <c r="AJ855" i="1"/>
  <c r="AF856" i="1"/>
  <c r="AG856" i="1"/>
  <c r="AH856" i="1"/>
  <c r="AI856" i="1"/>
  <c r="AJ856" i="1"/>
  <c r="AF857" i="1"/>
  <c r="AG857" i="1"/>
  <c r="AH857" i="1"/>
  <c r="AI857" i="1"/>
  <c r="AJ857" i="1"/>
  <c r="AF858" i="1"/>
  <c r="AG858" i="1"/>
  <c r="AH858" i="1"/>
  <c r="AI858" i="1"/>
  <c r="AJ858" i="1"/>
  <c r="AF859" i="1"/>
  <c r="AG859" i="1"/>
  <c r="AH859" i="1"/>
  <c r="AI859" i="1"/>
  <c r="AJ859" i="1"/>
  <c r="AF860" i="1"/>
  <c r="AG860" i="1"/>
  <c r="AH860" i="1"/>
  <c r="AI860" i="1"/>
  <c r="AJ860" i="1"/>
  <c r="AF861" i="1"/>
  <c r="AG861" i="1"/>
  <c r="AH861" i="1"/>
  <c r="AI861" i="1"/>
  <c r="AJ861" i="1"/>
  <c r="AF862" i="1"/>
  <c r="AG862" i="1"/>
  <c r="AH862" i="1"/>
  <c r="AI862" i="1"/>
  <c r="AJ862" i="1"/>
  <c r="AF863" i="1"/>
  <c r="AG863" i="1"/>
  <c r="AH863" i="1"/>
  <c r="AI863" i="1"/>
  <c r="AJ863" i="1"/>
  <c r="AF864" i="1"/>
  <c r="AG864" i="1"/>
  <c r="AH864" i="1"/>
  <c r="AI864" i="1"/>
  <c r="AJ864" i="1"/>
  <c r="AF865" i="1"/>
  <c r="AG865" i="1"/>
  <c r="AH865" i="1"/>
  <c r="AI865" i="1"/>
  <c r="AJ865" i="1"/>
  <c r="AF866" i="1"/>
  <c r="AG866" i="1"/>
  <c r="AH866" i="1"/>
  <c r="AI866" i="1"/>
  <c r="AJ866" i="1"/>
  <c r="AF867" i="1"/>
  <c r="AG867" i="1"/>
  <c r="AH867" i="1"/>
  <c r="AI867" i="1"/>
  <c r="AJ867" i="1"/>
  <c r="AF868" i="1"/>
  <c r="AG868" i="1"/>
  <c r="AH868" i="1"/>
  <c r="AI868" i="1"/>
  <c r="AJ868" i="1"/>
  <c r="AF869" i="1"/>
  <c r="AG869" i="1"/>
  <c r="AH869" i="1"/>
  <c r="AI869" i="1"/>
  <c r="AJ869" i="1"/>
  <c r="AF870" i="1"/>
  <c r="AG870" i="1"/>
  <c r="AH870" i="1"/>
  <c r="AI870" i="1"/>
  <c r="AJ870" i="1"/>
  <c r="AF871" i="1"/>
  <c r="AG871" i="1"/>
  <c r="AH871" i="1"/>
  <c r="AI871" i="1"/>
  <c r="AJ871" i="1"/>
  <c r="AF872" i="1"/>
  <c r="AG872" i="1"/>
  <c r="AH872" i="1"/>
  <c r="AI872" i="1"/>
  <c r="AJ872" i="1"/>
  <c r="AF873" i="1"/>
  <c r="AG873" i="1"/>
  <c r="AH873" i="1"/>
  <c r="AI873" i="1"/>
  <c r="AJ873" i="1"/>
  <c r="AF874" i="1"/>
  <c r="AG874" i="1"/>
  <c r="AH874" i="1"/>
  <c r="AI874" i="1"/>
  <c r="AJ874" i="1"/>
  <c r="AF875" i="1"/>
  <c r="AG875" i="1"/>
  <c r="AH875" i="1"/>
  <c r="AI875" i="1"/>
  <c r="AJ875" i="1"/>
  <c r="AF876" i="1"/>
  <c r="AG876" i="1"/>
  <c r="AH876" i="1"/>
  <c r="AI876" i="1"/>
  <c r="AJ876" i="1"/>
  <c r="AF877" i="1"/>
  <c r="AG877" i="1"/>
  <c r="AH877" i="1"/>
  <c r="AI877" i="1"/>
  <c r="AJ877" i="1"/>
  <c r="AF878" i="1"/>
  <c r="AG878" i="1"/>
  <c r="AH878" i="1"/>
  <c r="AI878" i="1"/>
  <c r="AJ878" i="1"/>
  <c r="AF879" i="1"/>
  <c r="AG879" i="1"/>
  <c r="AH879" i="1"/>
  <c r="AI879" i="1"/>
  <c r="AJ879" i="1"/>
  <c r="AG3" i="1"/>
  <c r="AH3" i="1"/>
  <c r="AI3" i="1"/>
  <c r="AJ3" i="1"/>
  <c r="AF3" i="1"/>
  <c r="AK2" i="1" l="1"/>
  <c r="AI880" i="1" l="1"/>
  <c r="AI881" i="1" s="1"/>
  <c r="AI882" i="1" s="1"/>
  <c r="AI883" i="1" s="1"/>
  <c r="AJ880" i="1"/>
  <c r="AJ881" i="1" s="1"/>
  <c r="AJ882" i="1" s="1"/>
  <c r="AJ883" i="1" s="1"/>
  <c r="AH880" i="1"/>
  <c r="AH881" i="1" s="1"/>
  <c r="AH882" i="1" s="1"/>
  <c r="AH883" i="1" s="1"/>
  <c r="AG880" i="1"/>
  <c r="AG881" i="1" s="1"/>
  <c r="AG882" i="1" s="1"/>
  <c r="AG883" i="1" s="1"/>
  <c r="AF880" i="1"/>
  <c r="AF881" i="1" s="1"/>
  <c r="AF882" i="1" s="1"/>
  <c r="AF8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Veranstaltungen</author>
  </authors>
  <commentList>
    <comment ref="AF1" authorId="0" shapeId="0" xr:uid="{F256521A-BFF4-441D-840A-37C40A3E1144}">
      <text>
        <r>
          <rPr>
            <b/>
            <sz val="9"/>
            <color indexed="81"/>
            <rFont val="Segoe UI"/>
            <charset val="1"/>
          </rPr>
          <t>Veranstaltungen:</t>
        </r>
        <r>
          <rPr>
            <sz val="9"/>
            <color indexed="81"/>
            <rFont val="Segoe UI"/>
            <charset val="1"/>
          </rPr>
          <t xml:space="preserve">
Ausfüllen, wenn Rechnungsadresse abweichend</t>
        </r>
      </text>
    </comment>
  </commentList>
</comments>
</file>

<file path=xl/sharedStrings.xml><?xml version="1.0" encoding="utf-8"?>
<sst xmlns="http://schemas.openxmlformats.org/spreadsheetml/2006/main" count="77" uniqueCount="63">
  <si>
    <t>Nachname</t>
  </si>
  <si>
    <t>Vorname</t>
  </si>
  <si>
    <t>Geschlecht</t>
  </si>
  <si>
    <t>Nation</t>
  </si>
  <si>
    <t>Straße</t>
  </si>
  <si>
    <t>PLZ</t>
  </si>
  <si>
    <t>Ort</t>
  </si>
  <si>
    <t>Land</t>
  </si>
  <si>
    <t>Wettbewerb</t>
  </si>
  <si>
    <t>Mustermann</t>
  </si>
  <si>
    <t>Max</t>
  </si>
  <si>
    <t>m</t>
  </si>
  <si>
    <t>GER</t>
  </si>
  <si>
    <t>Königsstraße 2</t>
  </si>
  <si>
    <t>Berlin</t>
  </si>
  <si>
    <t>Deutschland</t>
  </si>
  <si>
    <t>Mail</t>
  </si>
  <si>
    <t>Telefon</t>
  </si>
  <si>
    <t>4x 3,5 km Lauf - Wertung Mixed</t>
  </si>
  <si>
    <t>4x 3,5 km Lauf - Wertung Männer</t>
  </si>
  <si>
    <t>4x 3,5 km Lauf - Wertung Frauen</t>
  </si>
  <si>
    <t>4x 3,5 km Lauf - Wertung Azubi</t>
  </si>
  <si>
    <t>Firma</t>
  </si>
  <si>
    <t>Team-Catering</t>
  </si>
  <si>
    <t>"Rustikales Lunchpaket"</t>
  </si>
  <si>
    <t>"Vegetarisches Lunchpaket"</t>
  </si>
  <si>
    <t>Teamname</t>
  </si>
  <si>
    <t>TN 1 Name</t>
  </si>
  <si>
    <t>TN 1 Jahrgang</t>
  </si>
  <si>
    <t>TN 1 Geschlecht</t>
  </si>
  <si>
    <t>TN 2 Name</t>
  </si>
  <si>
    <t>TN 3 Jahrgang</t>
  </si>
  <si>
    <t>TN 4 Geschlecht</t>
  </si>
  <si>
    <t>TN 1 T-Shirt</t>
  </si>
  <si>
    <t>S</t>
  </si>
  <si>
    <t>M</t>
  </si>
  <si>
    <t>L</t>
  </si>
  <si>
    <t>XL</t>
  </si>
  <si>
    <t>TN 2 Jahrgang</t>
  </si>
  <si>
    <t>TN 2 Geschlecht</t>
  </si>
  <si>
    <t>TN 2 T-Shirt</t>
  </si>
  <si>
    <t>TN 3 Name</t>
  </si>
  <si>
    <t>TN 3 Geschlecht</t>
  </si>
  <si>
    <t>TN 3 T-Shirt</t>
  </si>
  <si>
    <t>TN 4 Name</t>
  </si>
  <si>
    <t>TN 4 Jahrgang</t>
  </si>
  <si>
    <t>TN 4 T-Shirt</t>
  </si>
  <si>
    <t>Rechnung Firma</t>
  </si>
  <si>
    <t>Rechnung Straße_Nr</t>
  </si>
  <si>
    <t>Rechnung PLZ</t>
  </si>
  <si>
    <t>Rechnung Ort</t>
  </si>
  <si>
    <t>Beispiel@beispiel.de</t>
  </si>
  <si>
    <t>+491721234567</t>
  </si>
  <si>
    <t>Beispielfirma</t>
  </si>
  <si>
    <t>kreativer Teamname</t>
  </si>
  <si>
    <t>RechnungMail</t>
  </si>
  <si>
    <t>w</t>
  </si>
  <si>
    <t>männlich</t>
  </si>
  <si>
    <t>weiblich</t>
  </si>
  <si>
    <t>Name</t>
  </si>
  <si>
    <t>d</t>
  </si>
  <si>
    <t>Jahrgang/Geburtstag</t>
  </si>
  <si>
    <t>abweichende Rechnungsadresse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</si>
</sst>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2" xfId="0" applyFill="1" applyBorder="1"/>
    <xf numFmtId="0" fontId="4" fillId="2" borderId="2" xfId="1" applyFill="1" applyBorder="1"/>
    <xf numFmtId="49" fontId="0" fillId="2" borderId="2" xfId="0" applyNumberFormat="1" applyFill="1" applyBorder="1"/>
    <xf numFmtId="0" fontId="5" fillId="2" borderId="2" xfId="0" applyFont="1" applyFill="1" applyBorder="1"/>
    <xf numFmtId="0" fontId="0" fillId="0" borderId="4" xfId="0" applyBorder="1"/>
    <xf numFmtId="0" fontId="0" fillId="2" borderId="5" xfId="0" applyFill="1" applyBorder="1"/>
    <xf numFmtId="0" fontId="0" fillId="0" borderId="3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1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ispiel@beispiel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83"/>
  <sheetViews>
    <sheetView tabSelected="1" workbookViewId="0">
      <selection activeCell="AG15" sqref="AG15"/>
    </sheetView>
  </sheetViews>
  <sheetFormatPr baseColWidth="10" defaultRowHeight="15" x14ac:dyDescent="0.25"/>
  <cols>
    <col min="1" max="1" width="9.140625" bestFit="1" customWidth="1"/>
    <col min="2" max="2" width="20.5703125" customWidth="1"/>
    <col min="3" max="3" width="8.28515625" bestFit="1" customWidth="1"/>
    <col min="4" max="4" width="10.7109375" bestFit="1" customWidth="1"/>
    <col min="5" max="5" width="7" bestFit="1" customWidth="1"/>
    <col min="6" max="6" width="17.140625" customWidth="1"/>
    <col min="7" max="7" width="6" bestFit="1" customWidth="1"/>
    <col min="8" max="8" width="6.28515625" bestFit="1" customWidth="1"/>
    <col min="9" max="9" width="12" bestFit="1" customWidth="1"/>
    <col min="10" max="10" width="29" bestFit="1" customWidth="1"/>
    <col min="11" max="11" width="25.85546875" customWidth="1"/>
    <col min="12" max="12" width="18.42578125" style="1" customWidth="1"/>
    <col min="13" max="13" width="18.140625" customWidth="1"/>
    <col min="14" max="14" width="22.5703125" bestFit="1" customWidth="1"/>
    <col min="15" max="15" width="19.7109375" bestFit="1" customWidth="1"/>
    <col min="16" max="16" width="14.5703125" customWidth="1"/>
    <col min="17" max="17" width="13" bestFit="1" customWidth="1"/>
    <col min="18" max="18" width="15" bestFit="1" customWidth="1"/>
    <col min="19" max="19" width="11.140625" bestFit="1" customWidth="1"/>
    <col min="20" max="20" width="14.85546875" style="10" customWidth="1"/>
    <col min="21" max="21" width="13" bestFit="1" customWidth="1"/>
    <col min="22" max="22" width="15" bestFit="1" customWidth="1"/>
    <col min="23" max="23" width="11.140625" style="13" bestFit="1" customWidth="1"/>
    <col min="24" max="24" width="15.42578125" customWidth="1"/>
    <col min="25" max="25" width="13" bestFit="1" customWidth="1"/>
    <col min="26" max="26" width="15" bestFit="1" customWidth="1"/>
    <col min="27" max="27" width="11.140625" bestFit="1" customWidth="1"/>
    <col min="28" max="28" width="19.140625" style="10" customWidth="1"/>
    <col min="29" max="29" width="13" bestFit="1" customWidth="1"/>
    <col min="30" max="30" width="15" bestFit="1" customWidth="1"/>
    <col min="31" max="31" width="11.140625" style="13" bestFit="1" customWidth="1"/>
    <col min="32" max="32" width="15.140625" bestFit="1" customWidth="1"/>
    <col min="33" max="33" width="19.140625" bestFit="1" customWidth="1"/>
    <col min="34" max="34" width="13.140625" bestFit="1" customWidth="1"/>
    <col min="35" max="35" width="13" bestFit="1" customWidth="1"/>
    <col min="36" max="36" width="14" bestFit="1" customWidth="1"/>
    <col min="37" max="37" width="11.7109375" bestFit="1" customWidth="1"/>
  </cols>
  <sheetData>
    <row r="1" spans="1:41" ht="15.75" thickBot="1" x14ac:dyDescent="0.3">
      <c r="A1" s="2" t="s">
        <v>1</v>
      </c>
      <c r="B1" s="2" t="s">
        <v>0</v>
      </c>
      <c r="C1" s="2" t="s">
        <v>61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16</v>
      </c>
      <c r="L1" s="3" t="s">
        <v>17</v>
      </c>
      <c r="M1" s="2" t="s">
        <v>22</v>
      </c>
      <c r="N1" s="2" t="s">
        <v>23</v>
      </c>
      <c r="O1" s="2" t="s">
        <v>26</v>
      </c>
      <c r="P1" s="8" t="s">
        <v>27</v>
      </c>
      <c r="Q1" s="2" t="s">
        <v>28</v>
      </c>
      <c r="R1" s="2" t="s">
        <v>29</v>
      </c>
      <c r="S1" s="2" t="s">
        <v>33</v>
      </c>
      <c r="T1" s="8" t="s">
        <v>30</v>
      </c>
      <c r="U1" s="2" t="s">
        <v>38</v>
      </c>
      <c r="V1" s="2" t="s">
        <v>39</v>
      </c>
      <c r="W1" s="11" t="s">
        <v>40</v>
      </c>
      <c r="X1" s="2" t="s">
        <v>41</v>
      </c>
      <c r="Y1" s="2" t="s">
        <v>31</v>
      </c>
      <c r="Z1" s="2" t="s">
        <v>42</v>
      </c>
      <c r="AA1" s="2" t="s">
        <v>43</v>
      </c>
      <c r="AB1" s="8" t="s">
        <v>44</v>
      </c>
      <c r="AC1" s="2" t="s">
        <v>45</v>
      </c>
      <c r="AD1" s="2" t="s">
        <v>32</v>
      </c>
      <c r="AE1" s="11" t="s">
        <v>46</v>
      </c>
      <c r="AF1" s="2" t="s">
        <v>47</v>
      </c>
      <c r="AG1" s="2" t="s">
        <v>48</v>
      </c>
      <c r="AH1" s="2" t="s">
        <v>49</v>
      </c>
      <c r="AI1" s="2" t="s">
        <v>50</v>
      </c>
      <c r="AJ1" s="2" t="s">
        <v>55</v>
      </c>
      <c r="AK1" s="14" t="s">
        <v>62</v>
      </c>
    </row>
    <row r="2" spans="1:41" x14ac:dyDescent="0.25">
      <c r="A2" s="4" t="s">
        <v>10</v>
      </c>
      <c r="B2" s="4" t="s">
        <v>9</v>
      </c>
      <c r="C2" s="4">
        <v>1970</v>
      </c>
      <c r="D2" s="4" t="s">
        <v>11</v>
      </c>
      <c r="E2" s="4" t="s">
        <v>12</v>
      </c>
      <c r="F2" s="4" t="s">
        <v>13</v>
      </c>
      <c r="G2" s="4">
        <v>12345</v>
      </c>
      <c r="H2" s="4" t="s">
        <v>14</v>
      </c>
      <c r="I2" s="4" t="s">
        <v>15</v>
      </c>
      <c r="J2" s="4" t="s">
        <v>18</v>
      </c>
      <c r="K2" s="5" t="s">
        <v>51</v>
      </c>
      <c r="L2" s="6" t="s">
        <v>52</v>
      </c>
      <c r="M2" s="4" t="s">
        <v>53</v>
      </c>
      <c r="N2" s="4" t="s">
        <v>24</v>
      </c>
      <c r="O2" s="7" t="s">
        <v>54</v>
      </c>
      <c r="P2" s="9" t="s">
        <v>59</v>
      </c>
      <c r="Q2" s="4">
        <v>2002</v>
      </c>
      <c r="R2" s="4" t="s">
        <v>57</v>
      </c>
      <c r="S2" s="4" t="s">
        <v>36</v>
      </c>
      <c r="T2" s="9" t="s">
        <v>59</v>
      </c>
      <c r="U2" s="4">
        <v>2002</v>
      </c>
      <c r="V2" s="4" t="s">
        <v>57</v>
      </c>
      <c r="W2" s="4" t="s">
        <v>36</v>
      </c>
      <c r="X2" s="9" t="s">
        <v>59</v>
      </c>
      <c r="Y2" s="4">
        <v>2002</v>
      </c>
      <c r="Z2" s="4" t="s">
        <v>57</v>
      </c>
      <c r="AA2" s="4" t="s">
        <v>36</v>
      </c>
      <c r="AB2" s="9" t="s">
        <v>59</v>
      </c>
      <c r="AC2" s="4">
        <v>2002</v>
      </c>
      <c r="AD2" s="4" t="s">
        <v>57</v>
      </c>
      <c r="AE2" s="12" t="s">
        <v>36</v>
      </c>
      <c r="AF2" s="4"/>
      <c r="AG2" s="4"/>
      <c r="AH2" s="4"/>
      <c r="AI2" s="4"/>
      <c r="AJ2" s="4"/>
      <c r="AK2" s="14" t="str">
        <f>IF(AND(AF2="",AG2="",AJ2="",AH2="",AI2=""),"nein","ja")</f>
        <v>nein</v>
      </c>
      <c r="AO2" s="14" t="s">
        <v>57</v>
      </c>
    </row>
    <row r="3" spans="1:41" x14ac:dyDescent="0.25">
      <c r="P3" s="10"/>
      <c r="AF3" t="str">
        <f>IF($P$3="","",(IF(AF2="","",AF2)))</f>
        <v/>
      </c>
      <c r="AG3" t="str">
        <f t="shared" ref="AG3:AJ3" si="0">IF($P$3="","",(IF(AG2="","",AG2)))</f>
        <v/>
      </c>
      <c r="AH3" t="str">
        <f t="shared" si="0"/>
        <v/>
      </c>
      <c r="AI3" t="str">
        <f t="shared" si="0"/>
        <v/>
      </c>
      <c r="AJ3" t="str">
        <f t="shared" si="0"/>
        <v/>
      </c>
      <c r="AO3" s="14" t="s">
        <v>58</v>
      </c>
    </row>
    <row r="4" spans="1:41" x14ac:dyDescent="0.25">
      <c r="P4" s="10"/>
      <c r="AF4" t="str">
        <f t="shared" ref="AF4:AF67" si="1">IF($P$3="","",(IF(AF3="","",AF3)))</f>
        <v/>
      </c>
      <c r="AG4" t="str">
        <f t="shared" ref="AG4:AG67" si="2">IF($P$3="","",(IF(AG3="","",AG3)))</f>
        <v/>
      </c>
      <c r="AH4" t="str">
        <f t="shared" ref="AH4:AH67" si="3">IF($P$3="","",(IF(AH3="","",AH3)))</f>
        <v/>
      </c>
      <c r="AI4" t="str">
        <f t="shared" ref="AI4:AI67" si="4">IF($P$3="","",(IF(AI3="","",AI3)))</f>
        <v/>
      </c>
      <c r="AJ4" t="str">
        <f t="shared" ref="AJ4:AJ67" si="5">IF($P$3="","",(IF(AJ3="","",AJ3)))</f>
        <v/>
      </c>
      <c r="AO4" s="14" t="s">
        <v>18</v>
      </c>
    </row>
    <row r="5" spans="1:41" x14ac:dyDescent="0.25">
      <c r="P5" s="10"/>
      <c r="AF5" t="str">
        <f t="shared" si="1"/>
        <v/>
      </c>
      <c r="AG5" t="str">
        <f t="shared" si="2"/>
        <v/>
      </c>
      <c r="AH5" t="str">
        <f t="shared" si="3"/>
        <v/>
      </c>
      <c r="AI5" t="str">
        <f t="shared" si="4"/>
        <v/>
      </c>
      <c r="AJ5" t="str">
        <f t="shared" si="5"/>
        <v/>
      </c>
      <c r="AO5" s="14" t="s">
        <v>19</v>
      </c>
    </row>
    <row r="6" spans="1:41" x14ac:dyDescent="0.25">
      <c r="P6" s="10"/>
      <c r="AF6" t="str">
        <f t="shared" si="1"/>
        <v/>
      </c>
      <c r="AG6" t="str">
        <f t="shared" si="2"/>
        <v/>
      </c>
      <c r="AH6" t="str">
        <f t="shared" si="3"/>
        <v/>
      </c>
      <c r="AI6" t="str">
        <f t="shared" si="4"/>
        <v/>
      </c>
      <c r="AJ6" t="str">
        <f t="shared" si="5"/>
        <v/>
      </c>
      <c r="AO6" s="14" t="s">
        <v>20</v>
      </c>
    </row>
    <row r="7" spans="1:41" x14ac:dyDescent="0.25">
      <c r="P7" s="10"/>
      <c r="AF7" t="str">
        <f t="shared" si="1"/>
        <v/>
      </c>
      <c r="AG7" t="str">
        <f t="shared" si="2"/>
        <v/>
      </c>
      <c r="AH7" t="str">
        <f t="shared" si="3"/>
        <v/>
      </c>
      <c r="AI7" t="str">
        <f t="shared" si="4"/>
        <v/>
      </c>
      <c r="AJ7" t="str">
        <f t="shared" si="5"/>
        <v/>
      </c>
      <c r="AO7" s="14" t="s">
        <v>21</v>
      </c>
    </row>
    <row r="8" spans="1:41" x14ac:dyDescent="0.25">
      <c r="P8" s="10"/>
      <c r="AF8" t="str">
        <f t="shared" si="1"/>
        <v/>
      </c>
      <c r="AG8" t="str">
        <f t="shared" si="2"/>
        <v/>
      </c>
      <c r="AH8" t="str">
        <f t="shared" si="3"/>
        <v/>
      </c>
      <c r="AI8" t="str">
        <f t="shared" si="4"/>
        <v/>
      </c>
      <c r="AJ8" t="str">
        <f t="shared" si="5"/>
        <v/>
      </c>
      <c r="AO8" s="14"/>
    </row>
    <row r="9" spans="1:41" x14ac:dyDescent="0.25">
      <c r="P9" s="10"/>
      <c r="AF9" t="str">
        <f t="shared" si="1"/>
        <v/>
      </c>
      <c r="AG9" t="str">
        <f t="shared" si="2"/>
        <v/>
      </c>
      <c r="AH9" t="str">
        <f t="shared" si="3"/>
        <v/>
      </c>
      <c r="AI9" t="str">
        <f t="shared" si="4"/>
        <v/>
      </c>
      <c r="AJ9" t="str">
        <f t="shared" si="5"/>
        <v/>
      </c>
      <c r="AO9" s="14" t="s">
        <v>24</v>
      </c>
    </row>
    <row r="10" spans="1:41" x14ac:dyDescent="0.25">
      <c r="P10" s="10"/>
      <c r="AF10" t="str">
        <f t="shared" si="1"/>
        <v/>
      </c>
      <c r="AG10" t="str">
        <f t="shared" si="2"/>
        <v/>
      </c>
      <c r="AH10" t="str">
        <f t="shared" si="3"/>
        <v/>
      </c>
      <c r="AI10" t="str">
        <f t="shared" si="4"/>
        <v/>
      </c>
      <c r="AJ10" t="str">
        <f t="shared" si="5"/>
        <v/>
      </c>
      <c r="AO10" s="14" t="s">
        <v>25</v>
      </c>
    </row>
    <row r="11" spans="1:41" x14ac:dyDescent="0.25">
      <c r="P11" s="10"/>
      <c r="AF11" t="str">
        <f t="shared" si="1"/>
        <v/>
      </c>
      <c r="AG11" t="str">
        <f t="shared" si="2"/>
        <v/>
      </c>
      <c r="AH11" t="str">
        <f t="shared" si="3"/>
        <v/>
      </c>
      <c r="AI11" t="str">
        <f t="shared" si="4"/>
        <v/>
      </c>
      <c r="AJ11" t="str">
        <f t="shared" si="5"/>
        <v/>
      </c>
      <c r="AO11" s="14"/>
    </row>
    <row r="12" spans="1:41" x14ac:dyDescent="0.25">
      <c r="P12" s="10"/>
      <c r="AF12" t="str">
        <f t="shared" si="1"/>
        <v/>
      </c>
      <c r="AG12" t="str">
        <f t="shared" si="2"/>
        <v/>
      </c>
      <c r="AH12" t="str">
        <f t="shared" si="3"/>
        <v/>
      </c>
      <c r="AI12" t="str">
        <f t="shared" si="4"/>
        <v/>
      </c>
      <c r="AJ12" t="str">
        <f t="shared" si="5"/>
        <v/>
      </c>
      <c r="AO12" s="14" t="s">
        <v>34</v>
      </c>
    </row>
    <row r="13" spans="1:41" x14ac:dyDescent="0.25">
      <c r="P13" s="10"/>
      <c r="AF13" t="str">
        <f t="shared" si="1"/>
        <v/>
      </c>
      <c r="AG13" t="str">
        <f t="shared" si="2"/>
        <v/>
      </c>
      <c r="AH13" t="str">
        <f t="shared" si="3"/>
        <v/>
      </c>
      <c r="AI13" t="str">
        <f t="shared" si="4"/>
        <v/>
      </c>
      <c r="AJ13" t="str">
        <f t="shared" si="5"/>
        <v/>
      </c>
      <c r="AO13" s="14" t="s">
        <v>35</v>
      </c>
    </row>
    <row r="14" spans="1:41" x14ac:dyDescent="0.25">
      <c r="P14" s="10"/>
      <c r="AF14" t="str">
        <f t="shared" si="1"/>
        <v/>
      </c>
      <c r="AG14" t="str">
        <f t="shared" si="2"/>
        <v/>
      </c>
      <c r="AH14" t="str">
        <f t="shared" si="3"/>
        <v/>
      </c>
      <c r="AI14" t="str">
        <f t="shared" si="4"/>
        <v/>
      </c>
      <c r="AJ14" t="str">
        <f t="shared" si="5"/>
        <v/>
      </c>
      <c r="AO14" s="14" t="s">
        <v>36</v>
      </c>
    </row>
    <row r="15" spans="1:41" x14ac:dyDescent="0.25">
      <c r="P15" s="10"/>
      <c r="AF15" t="str">
        <f t="shared" si="1"/>
        <v/>
      </c>
      <c r="AG15" t="str">
        <f t="shared" si="2"/>
        <v/>
      </c>
      <c r="AH15" t="str">
        <f t="shared" si="3"/>
        <v/>
      </c>
      <c r="AI15" t="str">
        <f t="shared" si="4"/>
        <v/>
      </c>
      <c r="AJ15" t="str">
        <f t="shared" si="5"/>
        <v/>
      </c>
      <c r="AO15" s="14" t="s">
        <v>37</v>
      </c>
    </row>
    <row r="16" spans="1:41" x14ac:dyDescent="0.25">
      <c r="P16" s="10"/>
      <c r="AF16" t="str">
        <f t="shared" si="1"/>
        <v/>
      </c>
      <c r="AG16" t="str">
        <f t="shared" si="2"/>
        <v/>
      </c>
      <c r="AH16" t="str">
        <f t="shared" si="3"/>
        <v/>
      </c>
      <c r="AI16" t="str">
        <f t="shared" si="4"/>
        <v/>
      </c>
      <c r="AJ16" t="str">
        <f t="shared" si="5"/>
        <v/>
      </c>
    </row>
    <row r="17" spans="16:41" x14ac:dyDescent="0.25">
      <c r="P17" s="10"/>
      <c r="AF17" t="str">
        <f t="shared" si="1"/>
        <v/>
      </c>
      <c r="AG17" t="str">
        <f t="shared" si="2"/>
        <v/>
      </c>
      <c r="AH17" t="str">
        <f t="shared" si="3"/>
        <v/>
      </c>
      <c r="AI17" t="str">
        <f t="shared" si="4"/>
        <v/>
      </c>
      <c r="AJ17" t="str">
        <f t="shared" si="5"/>
        <v/>
      </c>
    </row>
    <row r="18" spans="16:41" x14ac:dyDescent="0.25">
      <c r="P18" s="10"/>
      <c r="AF18" t="str">
        <f t="shared" si="1"/>
        <v/>
      </c>
      <c r="AG18" t="str">
        <f t="shared" si="2"/>
        <v/>
      </c>
      <c r="AH18" t="str">
        <f t="shared" si="3"/>
        <v/>
      </c>
      <c r="AI18" t="str">
        <f t="shared" si="4"/>
        <v/>
      </c>
      <c r="AJ18" t="str">
        <f t="shared" si="5"/>
        <v/>
      </c>
      <c r="AO18" s="14" t="s">
        <v>11</v>
      </c>
    </row>
    <row r="19" spans="16:41" x14ac:dyDescent="0.25">
      <c r="P19" s="10"/>
      <c r="AF19" t="str">
        <f t="shared" si="1"/>
        <v/>
      </c>
      <c r="AG19" t="str">
        <f t="shared" si="2"/>
        <v/>
      </c>
      <c r="AH19" t="str">
        <f t="shared" si="3"/>
        <v/>
      </c>
      <c r="AI19" t="str">
        <f t="shared" si="4"/>
        <v/>
      </c>
      <c r="AJ19" t="str">
        <f t="shared" si="5"/>
        <v/>
      </c>
      <c r="AO19" s="14" t="s">
        <v>56</v>
      </c>
    </row>
    <row r="20" spans="16:41" x14ac:dyDescent="0.25">
      <c r="P20" s="10"/>
      <c r="AF20" t="str">
        <f t="shared" si="1"/>
        <v/>
      </c>
      <c r="AG20" t="str">
        <f t="shared" si="2"/>
        <v/>
      </c>
      <c r="AH20" t="str">
        <f t="shared" si="3"/>
        <v/>
      </c>
      <c r="AI20" t="str">
        <f t="shared" si="4"/>
        <v/>
      </c>
      <c r="AJ20" t="str">
        <f t="shared" si="5"/>
        <v/>
      </c>
      <c r="AO20" s="14" t="s">
        <v>60</v>
      </c>
    </row>
    <row r="21" spans="16:41" x14ac:dyDescent="0.25">
      <c r="P21" s="10"/>
      <c r="AF21" t="str">
        <f t="shared" si="1"/>
        <v/>
      </c>
      <c r="AG21" t="str">
        <f t="shared" si="2"/>
        <v/>
      </c>
      <c r="AH21" t="str">
        <f t="shared" si="3"/>
        <v/>
      </c>
      <c r="AI21" t="str">
        <f t="shared" si="4"/>
        <v/>
      </c>
      <c r="AJ21" t="str">
        <f t="shared" si="5"/>
        <v/>
      </c>
    </row>
    <row r="22" spans="16:41" x14ac:dyDescent="0.25">
      <c r="P22" s="10"/>
      <c r="AF22" t="str">
        <f t="shared" si="1"/>
        <v/>
      </c>
      <c r="AG22" t="str">
        <f t="shared" si="2"/>
        <v/>
      </c>
      <c r="AH22" t="str">
        <f t="shared" si="3"/>
        <v/>
      </c>
      <c r="AI22" t="str">
        <f t="shared" si="4"/>
        <v/>
      </c>
      <c r="AJ22" t="str">
        <f t="shared" si="5"/>
        <v/>
      </c>
    </row>
    <row r="23" spans="16:41" x14ac:dyDescent="0.25">
      <c r="P23" s="10"/>
      <c r="AF23" t="str">
        <f t="shared" si="1"/>
        <v/>
      </c>
      <c r="AG23" t="str">
        <f t="shared" si="2"/>
        <v/>
      </c>
      <c r="AH23" t="str">
        <f t="shared" si="3"/>
        <v/>
      </c>
      <c r="AI23" t="str">
        <f t="shared" si="4"/>
        <v/>
      </c>
      <c r="AJ23" t="str">
        <f t="shared" si="5"/>
        <v/>
      </c>
    </row>
    <row r="24" spans="16:41" x14ac:dyDescent="0.25">
      <c r="P24" s="10"/>
      <c r="AF24" t="str">
        <f t="shared" si="1"/>
        <v/>
      </c>
      <c r="AG24" t="str">
        <f t="shared" si="2"/>
        <v/>
      </c>
      <c r="AH24" t="str">
        <f t="shared" si="3"/>
        <v/>
      </c>
      <c r="AI24" t="str">
        <f t="shared" si="4"/>
        <v/>
      </c>
      <c r="AJ24" t="str">
        <f t="shared" si="5"/>
        <v/>
      </c>
    </row>
    <row r="25" spans="16:41" x14ac:dyDescent="0.25">
      <c r="P25" s="10"/>
      <c r="AF25" t="str">
        <f t="shared" si="1"/>
        <v/>
      </c>
      <c r="AG25" t="str">
        <f t="shared" si="2"/>
        <v/>
      </c>
      <c r="AH25" t="str">
        <f t="shared" si="3"/>
        <v/>
      </c>
      <c r="AI25" t="str">
        <f t="shared" si="4"/>
        <v/>
      </c>
      <c r="AJ25" t="str">
        <f t="shared" si="5"/>
        <v/>
      </c>
    </row>
    <row r="26" spans="16:41" x14ac:dyDescent="0.25">
      <c r="P26" s="10"/>
      <c r="AF26" t="str">
        <f t="shared" si="1"/>
        <v/>
      </c>
      <c r="AG26" t="str">
        <f t="shared" si="2"/>
        <v/>
      </c>
      <c r="AH26" t="str">
        <f t="shared" si="3"/>
        <v/>
      </c>
      <c r="AI26" t="str">
        <f t="shared" si="4"/>
        <v/>
      </c>
      <c r="AJ26" t="str">
        <f t="shared" si="5"/>
        <v/>
      </c>
    </row>
    <row r="27" spans="16:41" x14ac:dyDescent="0.25">
      <c r="P27" s="10"/>
      <c r="AF27" t="str">
        <f t="shared" si="1"/>
        <v/>
      </c>
      <c r="AG27" t="str">
        <f t="shared" si="2"/>
        <v/>
      </c>
      <c r="AH27" t="str">
        <f t="shared" si="3"/>
        <v/>
      </c>
      <c r="AI27" t="str">
        <f t="shared" si="4"/>
        <v/>
      </c>
      <c r="AJ27" t="str">
        <f t="shared" si="5"/>
        <v/>
      </c>
    </row>
    <row r="28" spans="16:41" x14ac:dyDescent="0.25">
      <c r="P28" s="10"/>
      <c r="AF28" t="str">
        <f t="shared" si="1"/>
        <v/>
      </c>
      <c r="AG28" t="str">
        <f t="shared" si="2"/>
        <v/>
      </c>
      <c r="AH28" t="str">
        <f t="shared" si="3"/>
        <v/>
      </c>
      <c r="AI28" t="str">
        <f t="shared" si="4"/>
        <v/>
      </c>
      <c r="AJ28" t="str">
        <f t="shared" si="5"/>
        <v/>
      </c>
    </row>
    <row r="29" spans="16:41" x14ac:dyDescent="0.25">
      <c r="P29" s="10"/>
      <c r="AF29" t="str">
        <f t="shared" si="1"/>
        <v/>
      </c>
      <c r="AG29" t="str">
        <f t="shared" si="2"/>
        <v/>
      </c>
      <c r="AH29" t="str">
        <f t="shared" si="3"/>
        <v/>
      </c>
      <c r="AI29" t="str">
        <f t="shared" si="4"/>
        <v/>
      </c>
      <c r="AJ29" t="str">
        <f t="shared" si="5"/>
        <v/>
      </c>
    </row>
    <row r="30" spans="16:41" x14ac:dyDescent="0.25">
      <c r="P30" s="10"/>
      <c r="AF30" t="str">
        <f t="shared" si="1"/>
        <v/>
      </c>
      <c r="AG30" t="str">
        <f t="shared" si="2"/>
        <v/>
      </c>
      <c r="AH30" t="str">
        <f t="shared" si="3"/>
        <v/>
      </c>
      <c r="AI30" t="str">
        <f t="shared" si="4"/>
        <v/>
      </c>
      <c r="AJ30" t="str">
        <f t="shared" si="5"/>
        <v/>
      </c>
    </row>
    <row r="31" spans="16:41" x14ac:dyDescent="0.25">
      <c r="P31" s="10"/>
      <c r="AF31" t="str">
        <f t="shared" si="1"/>
        <v/>
      </c>
      <c r="AG31" t="str">
        <f t="shared" si="2"/>
        <v/>
      </c>
      <c r="AH31" t="str">
        <f t="shared" si="3"/>
        <v/>
      </c>
      <c r="AI31" t="str">
        <f t="shared" si="4"/>
        <v/>
      </c>
      <c r="AJ31" t="str">
        <f t="shared" si="5"/>
        <v/>
      </c>
    </row>
    <row r="32" spans="16:41" x14ac:dyDescent="0.25">
      <c r="P32" s="10"/>
      <c r="AF32" t="str">
        <f t="shared" si="1"/>
        <v/>
      </c>
      <c r="AG32" t="str">
        <f t="shared" si="2"/>
        <v/>
      </c>
      <c r="AH32" t="str">
        <f t="shared" si="3"/>
        <v/>
      </c>
      <c r="AI32" t="str">
        <f t="shared" si="4"/>
        <v/>
      </c>
      <c r="AJ32" t="str">
        <f t="shared" si="5"/>
        <v/>
      </c>
    </row>
    <row r="33" spans="16:36" x14ac:dyDescent="0.25">
      <c r="P33" s="10"/>
      <c r="AF33" t="str">
        <f t="shared" si="1"/>
        <v/>
      </c>
      <c r="AG33" t="str">
        <f t="shared" si="2"/>
        <v/>
      </c>
      <c r="AH33" t="str">
        <f t="shared" si="3"/>
        <v/>
      </c>
      <c r="AI33" t="str">
        <f t="shared" si="4"/>
        <v/>
      </c>
      <c r="AJ33" t="str">
        <f t="shared" si="5"/>
        <v/>
      </c>
    </row>
    <row r="34" spans="16:36" x14ac:dyDescent="0.25">
      <c r="P34" s="10"/>
      <c r="AF34" t="str">
        <f t="shared" si="1"/>
        <v/>
      </c>
      <c r="AG34" t="str">
        <f t="shared" si="2"/>
        <v/>
      </c>
      <c r="AH34" t="str">
        <f t="shared" si="3"/>
        <v/>
      </c>
      <c r="AI34" t="str">
        <f t="shared" si="4"/>
        <v/>
      </c>
      <c r="AJ34" t="str">
        <f t="shared" si="5"/>
        <v/>
      </c>
    </row>
    <row r="35" spans="16:36" x14ac:dyDescent="0.25">
      <c r="P35" s="10"/>
      <c r="AF35" t="str">
        <f t="shared" si="1"/>
        <v/>
      </c>
      <c r="AG35" t="str">
        <f t="shared" si="2"/>
        <v/>
      </c>
      <c r="AH35" t="str">
        <f t="shared" si="3"/>
        <v/>
      </c>
      <c r="AI35" t="str">
        <f t="shared" si="4"/>
        <v/>
      </c>
      <c r="AJ35" t="str">
        <f t="shared" si="5"/>
        <v/>
      </c>
    </row>
    <row r="36" spans="16:36" x14ac:dyDescent="0.25">
      <c r="P36" s="10"/>
      <c r="AF36" t="str">
        <f t="shared" si="1"/>
        <v/>
      </c>
      <c r="AG36" t="str">
        <f t="shared" si="2"/>
        <v/>
      </c>
      <c r="AH36" t="str">
        <f t="shared" si="3"/>
        <v/>
      </c>
      <c r="AI36" t="str">
        <f t="shared" si="4"/>
        <v/>
      </c>
      <c r="AJ36" t="str">
        <f t="shared" si="5"/>
        <v/>
      </c>
    </row>
    <row r="37" spans="16:36" x14ac:dyDescent="0.25">
      <c r="P37" s="10"/>
      <c r="AF37" t="str">
        <f t="shared" si="1"/>
        <v/>
      </c>
      <c r="AG37" t="str">
        <f t="shared" si="2"/>
        <v/>
      </c>
      <c r="AH37" t="str">
        <f t="shared" si="3"/>
        <v/>
      </c>
      <c r="AI37" t="str">
        <f t="shared" si="4"/>
        <v/>
      </c>
      <c r="AJ37" t="str">
        <f t="shared" si="5"/>
        <v/>
      </c>
    </row>
    <row r="38" spans="16:36" x14ac:dyDescent="0.25">
      <c r="P38" s="10"/>
      <c r="AF38" t="str">
        <f t="shared" si="1"/>
        <v/>
      </c>
      <c r="AG38" t="str">
        <f t="shared" si="2"/>
        <v/>
      </c>
      <c r="AH38" t="str">
        <f t="shared" si="3"/>
        <v/>
      </c>
      <c r="AI38" t="str">
        <f t="shared" si="4"/>
        <v/>
      </c>
      <c r="AJ38" t="str">
        <f t="shared" si="5"/>
        <v/>
      </c>
    </row>
    <row r="39" spans="16:36" x14ac:dyDescent="0.25">
      <c r="P39" s="10"/>
      <c r="AF39" t="str">
        <f t="shared" si="1"/>
        <v/>
      </c>
      <c r="AG39" t="str">
        <f t="shared" si="2"/>
        <v/>
      </c>
      <c r="AH39" t="str">
        <f t="shared" si="3"/>
        <v/>
      </c>
      <c r="AI39" t="str">
        <f t="shared" si="4"/>
        <v/>
      </c>
      <c r="AJ39" t="str">
        <f t="shared" si="5"/>
        <v/>
      </c>
    </row>
    <row r="40" spans="16:36" x14ac:dyDescent="0.25">
      <c r="P40" s="10"/>
      <c r="AF40" t="str">
        <f t="shared" si="1"/>
        <v/>
      </c>
      <c r="AG40" t="str">
        <f t="shared" si="2"/>
        <v/>
      </c>
      <c r="AH40" t="str">
        <f t="shared" si="3"/>
        <v/>
      </c>
      <c r="AI40" t="str">
        <f t="shared" si="4"/>
        <v/>
      </c>
      <c r="AJ40" t="str">
        <f t="shared" si="5"/>
        <v/>
      </c>
    </row>
    <row r="41" spans="16:36" x14ac:dyDescent="0.25">
      <c r="P41" s="10"/>
      <c r="AF41" t="str">
        <f t="shared" si="1"/>
        <v/>
      </c>
      <c r="AG41" t="str">
        <f t="shared" si="2"/>
        <v/>
      </c>
      <c r="AH41" t="str">
        <f t="shared" si="3"/>
        <v/>
      </c>
      <c r="AI41" t="str">
        <f t="shared" si="4"/>
        <v/>
      </c>
      <c r="AJ41" t="str">
        <f t="shared" si="5"/>
        <v/>
      </c>
    </row>
    <row r="42" spans="16:36" x14ac:dyDescent="0.25">
      <c r="P42" s="10"/>
      <c r="AF42" t="str">
        <f t="shared" si="1"/>
        <v/>
      </c>
      <c r="AG42" t="str">
        <f t="shared" si="2"/>
        <v/>
      </c>
      <c r="AH42" t="str">
        <f t="shared" si="3"/>
        <v/>
      </c>
      <c r="AI42" t="str">
        <f t="shared" si="4"/>
        <v/>
      </c>
      <c r="AJ42" t="str">
        <f t="shared" si="5"/>
        <v/>
      </c>
    </row>
    <row r="43" spans="16:36" x14ac:dyDescent="0.25">
      <c r="P43" s="10"/>
      <c r="AF43" t="str">
        <f t="shared" si="1"/>
        <v/>
      </c>
      <c r="AG43" t="str">
        <f t="shared" si="2"/>
        <v/>
      </c>
      <c r="AH43" t="str">
        <f t="shared" si="3"/>
        <v/>
      </c>
      <c r="AI43" t="str">
        <f t="shared" si="4"/>
        <v/>
      </c>
      <c r="AJ43" t="str">
        <f t="shared" si="5"/>
        <v/>
      </c>
    </row>
    <row r="44" spans="16:36" x14ac:dyDescent="0.25">
      <c r="P44" s="10"/>
      <c r="AF44" t="str">
        <f t="shared" si="1"/>
        <v/>
      </c>
      <c r="AG44" t="str">
        <f t="shared" si="2"/>
        <v/>
      </c>
      <c r="AH44" t="str">
        <f t="shared" si="3"/>
        <v/>
      </c>
      <c r="AI44" t="str">
        <f t="shared" si="4"/>
        <v/>
      </c>
      <c r="AJ44" t="str">
        <f t="shared" si="5"/>
        <v/>
      </c>
    </row>
    <row r="45" spans="16:36" x14ac:dyDescent="0.25">
      <c r="P45" s="10"/>
      <c r="AF45" t="str">
        <f t="shared" si="1"/>
        <v/>
      </c>
      <c r="AG45" t="str">
        <f t="shared" si="2"/>
        <v/>
      </c>
      <c r="AH45" t="str">
        <f t="shared" si="3"/>
        <v/>
      </c>
      <c r="AI45" t="str">
        <f t="shared" si="4"/>
        <v/>
      </c>
      <c r="AJ45" t="str">
        <f t="shared" si="5"/>
        <v/>
      </c>
    </row>
    <row r="46" spans="16:36" x14ac:dyDescent="0.25">
      <c r="P46" s="10"/>
      <c r="AF46" t="str">
        <f t="shared" si="1"/>
        <v/>
      </c>
      <c r="AG46" t="str">
        <f t="shared" si="2"/>
        <v/>
      </c>
      <c r="AH46" t="str">
        <f t="shared" si="3"/>
        <v/>
      </c>
      <c r="AI46" t="str">
        <f t="shared" si="4"/>
        <v/>
      </c>
      <c r="AJ46" t="str">
        <f t="shared" si="5"/>
        <v/>
      </c>
    </row>
    <row r="47" spans="16:36" x14ac:dyDescent="0.25">
      <c r="P47" s="10"/>
      <c r="AF47" t="str">
        <f t="shared" si="1"/>
        <v/>
      </c>
      <c r="AG47" t="str">
        <f t="shared" si="2"/>
        <v/>
      </c>
      <c r="AH47" t="str">
        <f t="shared" si="3"/>
        <v/>
      </c>
      <c r="AI47" t="str">
        <f t="shared" si="4"/>
        <v/>
      </c>
      <c r="AJ47" t="str">
        <f t="shared" si="5"/>
        <v/>
      </c>
    </row>
    <row r="48" spans="16:36" x14ac:dyDescent="0.25">
      <c r="P48" s="10"/>
      <c r="AF48" t="str">
        <f t="shared" si="1"/>
        <v/>
      </c>
      <c r="AG48" t="str">
        <f t="shared" si="2"/>
        <v/>
      </c>
      <c r="AH48" t="str">
        <f t="shared" si="3"/>
        <v/>
      </c>
      <c r="AI48" t="str">
        <f t="shared" si="4"/>
        <v/>
      </c>
      <c r="AJ48" t="str">
        <f t="shared" si="5"/>
        <v/>
      </c>
    </row>
    <row r="49" spans="16:36" x14ac:dyDescent="0.25">
      <c r="P49" s="10"/>
      <c r="AF49" t="str">
        <f t="shared" si="1"/>
        <v/>
      </c>
      <c r="AG49" t="str">
        <f t="shared" si="2"/>
        <v/>
      </c>
      <c r="AH49" t="str">
        <f t="shared" si="3"/>
        <v/>
      </c>
      <c r="AI49" t="str">
        <f t="shared" si="4"/>
        <v/>
      </c>
      <c r="AJ49" t="str">
        <f t="shared" si="5"/>
        <v/>
      </c>
    </row>
    <row r="50" spans="16:36" x14ac:dyDescent="0.25">
      <c r="P50" s="10"/>
      <c r="AF50" t="str">
        <f t="shared" si="1"/>
        <v/>
      </c>
      <c r="AG50" t="str">
        <f t="shared" si="2"/>
        <v/>
      </c>
      <c r="AH50" t="str">
        <f t="shared" si="3"/>
        <v/>
      </c>
      <c r="AI50" t="str">
        <f t="shared" si="4"/>
        <v/>
      </c>
      <c r="AJ50" t="str">
        <f t="shared" si="5"/>
        <v/>
      </c>
    </row>
    <row r="51" spans="16:36" x14ac:dyDescent="0.25">
      <c r="P51" s="10"/>
      <c r="AF51" t="str">
        <f t="shared" si="1"/>
        <v/>
      </c>
      <c r="AG51" t="str">
        <f t="shared" si="2"/>
        <v/>
      </c>
      <c r="AH51" t="str">
        <f t="shared" si="3"/>
        <v/>
      </c>
      <c r="AI51" t="str">
        <f t="shared" si="4"/>
        <v/>
      </c>
      <c r="AJ51" t="str">
        <f t="shared" si="5"/>
        <v/>
      </c>
    </row>
    <row r="52" spans="16:36" x14ac:dyDescent="0.25">
      <c r="P52" s="10"/>
      <c r="AF52" t="str">
        <f t="shared" si="1"/>
        <v/>
      </c>
      <c r="AG52" t="str">
        <f t="shared" si="2"/>
        <v/>
      </c>
      <c r="AH52" t="str">
        <f t="shared" si="3"/>
        <v/>
      </c>
      <c r="AI52" t="str">
        <f t="shared" si="4"/>
        <v/>
      </c>
      <c r="AJ52" t="str">
        <f t="shared" si="5"/>
        <v/>
      </c>
    </row>
    <row r="53" spans="16:36" x14ac:dyDescent="0.25">
      <c r="P53" s="10"/>
      <c r="AF53" t="str">
        <f t="shared" si="1"/>
        <v/>
      </c>
      <c r="AG53" t="str">
        <f t="shared" si="2"/>
        <v/>
      </c>
      <c r="AH53" t="str">
        <f t="shared" si="3"/>
        <v/>
      </c>
      <c r="AI53" t="str">
        <f t="shared" si="4"/>
        <v/>
      </c>
      <c r="AJ53" t="str">
        <f t="shared" si="5"/>
        <v/>
      </c>
    </row>
    <row r="54" spans="16:36" x14ac:dyDescent="0.25">
      <c r="P54" s="10"/>
      <c r="AF54" t="str">
        <f t="shared" si="1"/>
        <v/>
      </c>
      <c r="AG54" t="str">
        <f t="shared" si="2"/>
        <v/>
      </c>
      <c r="AH54" t="str">
        <f t="shared" si="3"/>
        <v/>
      </c>
      <c r="AI54" t="str">
        <f t="shared" si="4"/>
        <v/>
      </c>
      <c r="AJ54" t="str">
        <f t="shared" si="5"/>
        <v/>
      </c>
    </row>
    <row r="55" spans="16:36" x14ac:dyDescent="0.25">
      <c r="P55" s="10"/>
      <c r="AF55" t="str">
        <f t="shared" si="1"/>
        <v/>
      </c>
      <c r="AG55" t="str">
        <f t="shared" si="2"/>
        <v/>
      </c>
      <c r="AH55" t="str">
        <f t="shared" si="3"/>
        <v/>
      </c>
      <c r="AI55" t="str">
        <f t="shared" si="4"/>
        <v/>
      </c>
      <c r="AJ55" t="str">
        <f t="shared" si="5"/>
        <v/>
      </c>
    </row>
    <row r="56" spans="16:36" x14ac:dyDescent="0.25">
      <c r="P56" s="10"/>
      <c r="AF56" t="str">
        <f t="shared" si="1"/>
        <v/>
      </c>
      <c r="AG56" t="str">
        <f t="shared" si="2"/>
        <v/>
      </c>
      <c r="AH56" t="str">
        <f t="shared" si="3"/>
        <v/>
      </c>
      <c r="AI56" t="str">
        <f t="shared" si="4"/>
        <v/>
      </c>
      <c r="AJ56" t="str">
        <f t="shared" si="5"/>
        <v/>
      </c>
    </row>
    <row r="57" spans="16:36" x14ac:dyDescent="0.25">
      <c r="P57" s="10"/>
      <c r="AF57" t="str">
        <f t="shared" si="1"/>
        <v/>
      </c>
      <c r="AG57" t="str">
        <f t="shared" si="2"/>
        <v/>
      </c>
      <c r="AH57" t="str">
        <f t="shared" si="3"/>
        <v/>
      </c>
      <c r="AI57" t="str">
        <f t="shared" si="4"/>
        <v/>
      </c>
      <c r="AJ57" t="str">
        <f t="shared" si="5"/>
        <v/>
      </c>
    </row>
    <row r="58" spans="16:36" x14ac:dyDescent="0.25">
      <c r="P58" s="10"/>
      <c r="AF58" t="str">
        <f t="shared" si="1"/>
        <v/>
      </c>
      <c r="AG58" t="str">
        <f t="shared" si="2"/>
        <v/>
      </c>
      <c r="AH58" t="str">
        <f t="shared" si="3"/>
        <v/>
      </c>
      <c r="AI58" t="str">
        <f t="shared" si="4"/>
        <v/>
      </c>
      <c r="AJ58" t="str">
        <f t="shared" si="5"/>
        <v/>
      </c>
    </row>
    <row r="59" spans="16:36" x14ac:dyDescent="0.25">
      <c r="P59" s="10"/>
      <c r="AF59" t="str">
        <f t="shared" si="1"/>
        <v/>
      </c>
      <c r="AG59" t="str">
        <f t="shared" si="2"/>
        <v/>
      </c>
      <c r="AH59" t="str">
        <f t="shared" si="3"/>
        <v/>
      </c>
      <c r="AI59" t="str">
        <f t="shared" si="4"/>
        <v/>
      </c>
      <c r="AJ59" t="str">
        <f t="shared" si="5"/>
        <v/>
      </c>
    </row>
    <row r="60" spans="16:36" x14ac:dyDescent="0.25">
      <c r="P60" s="10"/>
      <c r="AF60" t="str">
        <f t="shared" si="1"/>
        <v/>
      </c>
      <c r="AG60" t="str">
        <f t="shared" si="2"/>
        <v/>
      </c>
      <c r="AH60" t="str">
        <f t="shared" si="3"/>
        <v/>
      </c>
      <c r="AI60" t="str">
        <f t="shared" si="4"/>
        <v/>
      </c>
      <c r="AJ60" t="str">
        <f t="shared" si="5"/>
        <v/>
      </c>
    </row>
    <row r="61" spans="16:36" x14ac:dyDescent="0.25">
      <c r="P61" s="10"/>
      <c r="AF61" t="str">
        <f t="shared" si="1"/>
        <v/>
      </c>
      <c r="AG61" t="str">
        <f t="shared" si="2"/>
        <v/>
      </c>
      <c r="AH61" t="str">
        <f t="shared" si="3"/>
        <v/>
      </c>
      <c r="AI61" t="str">
        <f t="shared" si="4"/>
        <v/>
      </c>
      <c r="AJ61" t="str">
        <f t="shared" si="5"/>
        <v/>
      </c>
    </row>
    <row r="62" spans="16:36" x14ac:dyDescent="0.25">
      <c r="P62" s="10"/>
      <c r="AF62" t="str">
        <f t="shared" si="1"/>
        <v/>
      </c>
      <c r="AG62" t="str">
        <f t="shared" si="2"/>
        <v/>
      </c>
      <c r="AH62" t="str">
        <f t="shared" si="3"/>
        <v/>
      </c>
      <c r="AI62" t="str">
        <f t="shared" si="4"/>
        <v/>
      </c>
      <c r="AJ62" t="str">
        <f t="shared" si="5"/>
        <v/>
      </c>
    </row>
    <row r="63" spans="16:36" x14ac:dyDescent="0.25">
      <c r="P63" s="10"/>
      <c r="AF63" t="str">
        <f t="shared" si="1"/>
        <v/>
      </c>
      <c r="AG63" t="str">
        <f t="shared" si="2"/>
        <v/>
      </c>
      <c r="AH63" t="str">
        <f t="shared" si="3"/>
        <v/>
      </c>
      <c r="AI63" t="str">
        <f t="shared" si="4"/>
        <v/>
      </c>
      <c r="AJ63" t="str">
        <f t="shared" si="5"/>
        <v/>
      </c>
    </row>
    <row r="64" spans="16:36" x14ac:dyDescent="0.25">
      <c r="P64" s="10"/>
      <c r="AF64" t="str">
        <f t="shared" si="1"/>
        <v/>
      </c>
      <c r="AG64" t="str">
        <f t="shared" si="2"/>
        <v/>
      </c>
      <c r="AH64" t="str">
        <f t="shared" si="3"/>
        <v/>
      </c>
      <c r="AI64" t="str">
        <f t="shared" si="4"/>
        <v/>
      </c>
      <c r="AJ64" t="str">
        <f t="shared" si="5"/>
        <v/>
      </c>
    </row>
    <row r="65" spans="16:36" x14ac:dyDescent="0.25">
      <c r="P65" s="10"/>
      <c r="AF65" t="str">
        <f t="shared" si="1"/>
        <v/>
      </c>
      <c r="AG65" t="str">
        <f t="shared" si="2"/>
        <v/>
      </c>
      <c r="AH65" t="str">
        <f t="shared" si="3"/>
        <v/>
      </c>
      <c r="AI65" t="str">
        <f t="shared" si="4"/>
        <v/>
      </c>
      <c r="AJ65" t="str">
        <f t="shared" si="5"/>
        <v/>
      </c>
    </row>
    <row r="66" spans="16:36" x14ac:dyDescent="0.25">
      <c r="P66" s="10"/>
      <c r="AF66" t="str">
        <f t="shared" si="1"/>
        <v/>
      </c>
      <c r="AG66" t="str">
        <f t="shared" si="2"/>
        <v/>
      </c>
      <c r="AH66" t="str">
        <f t="shared" si="3"/>
        <v/>
      </c>
      <c r="AI66" t="str">
        <f t="shared" si="4"/>
        <v/>
      </c>
      <c r="AJ66" t="str">
        <f t="shared" si="5"/>
        <v/>
      </c>
    </row>
    <row r="67" spans="16:36" x14ac:dyDescent="0.25">
      <c r="P67" s="10"/>
      <c r="AF67" t="str">
        <f t="shared" si="1"/>
        <v/>
      </c>
      <c r="AG67" t="str">
        <f t="shared" si="2"/>
        <v/>
      </c>
      <c r="AH67" t="str">
        <f t="shared" si="3"/>
        <v/>
      </c>
      <c r="AI67" t="str">
        <f t="shared" si="4"/>
        <v/>
      </c>
      <c r="AJ67" t="str">
        <f t="shared" si="5"/>
        <v/>
      </c>
    </row>
    <row r="68" spans="16:36" x14ac:dyDescent="0.25">
      <c r="P68" s="10"/>
      <c r="AF68" t="str">
        <f t="shared" ref="AF68:AF131" si="6">IF($P$3="","",(IF(AF67="","",AF67)))</f>
        <v/>
      </c>
      <c r="AG68" t="str">
        <f t="shared" ref="AG68:AG131" si="7">IF($P$3="","",(IF(AG67="","",AG67)))</f>
        <v/>
      </c>
      <c r="AH68" t="str">
        <f t="shared" ref="AH68:AH131" si="8">IF($P$3="","",(IF(AH67="","",AH67)))</f>
        <v/>
      </c>
      <c r="AI68" t="str">
        <f t="shared" ref="AI68:AI131" si="9">IF($P$3="","",(IF(AI67="","",AI67)))</f>
        <v/>
      </c>
      <c r="AJ68" t="str">
        <f t="shared" ref="AJ68:AJ131" si="10">IF($P$3="","",(IF(AJ67="","",AJ67)))</f>
        <v/>
      </c>
    </row>
    <row r="69" spans="16:36" x14ac:dyDescent="0.25">
      <c r="P69" s="10"/>
      <c r="AF69" t="str">
        <f t="shared" si="6"/>
        <v/>
      </c>
      <c r="AG69" t="str">
        <f t="shared" si="7"/>
        <v/>
      </c>
      <c r="AH69" t="str">
        <f t="shared" si="8"/>
        <v/>
      </c>
      <c r="AI69" t="str">
        <f t="shared" si="9"/>
        <v/>
      </c>
      <c r="AJ69" t="str">
        <f t="shared" si="10"/>
        <v/>
      </c>
    </row>
    <row r="70" spans="16:36" x14ac:dyDescent="0.25">
      <c r="P70" s="10"/>
      <c r="AF70" t="str">
        <f t="shared" si="6"/>
        <v/>
      </c>
      <c r="AG70" t="str">
        <f t="shared" si="7"/>
        <v/>
      </c>
      <c r="AH70" t="str">
        <f t="shared" si="8"/>
        <v/>
      </c>
      <c r="AI70" t="str">
        <f t="shared" si="9"/>
        <v/>
      </c>
      <c r="AJ70" t="str">
        <f t="shared" si="10"/>
        <v/>
      </c>
    </row>
    <row r="71" spans="16:36" x14ac:dyDescent="0.25">
      <c r="P71" s="10"/>
      <c r="AF71" t="str">
        <f t="shared" si="6"/>
        <v/>
      </c>
      <c r="AG71" t="str">
        <f t="shared" si="7"/>
        <v/>
      </c>
      <c r="AH71" t="str">
        <f t="shared" si="8"/>
        <v/>
      </c>
      <c r="AI71" t="str">
        <f t="shared" si="9"/>
        <v/>
      </c>
      <c r="AJ71" t="str">
        <f t="shared" si="10"/>
        <v/>
      </c>
    </row>
    <row r="72" spans="16:36" x14ac:dyDescent="0.25">
      <c r="P72" s="10"/>
      <c r="AF72" t="str">
        <f t="shared" si="6"/>
        <v/>
      </c>
      <c r="AG72" t="str">
        <f t="shared" si="7"/>
        <v/>
      </c>
      <c r="AH72" t="str">
        <f t="shared" si="8"/>
        <v/>
      </c>
      <c r="AI72" t="str">
        <f t="shared" si="9"/>
        <v/>
      </c>
      <c r="AJ72" t="str">
        <f t="shared" si="10"/>
        <v/>
      </c>
    </row>
    <row r="73" spans="16:36" x14ac:dyDescent="0.25">
      <c r="P73" s="10"/>
      <c r="AF73" t="str">
        <f t="shared" si="6"/>
        <v/>
      </c>
      <c r="AG73" t="str">
        <f t="shared" si="7"/>
        <v/>
      </c>
      <c r="AH73" t="str">
        <f t="shared" si="8"/>
        <v/>
      </c>
      <c r="AI73" t="str">
        <f t="shared" si="9"/>
        <v/>
      </c>
      <c r="AJ73" t="str">
        <f t="shared" si="10"/>
        <v/>
      </c>
    </row>
    <row r="74" spans="16:36" x14ac:dyDescent="0.25">
      <c r="P74" s="10"/>
      <c r="AF74" t="str">
        <f t="shared" si="6"/>
        <v/>
      </c>
      <c r="AG74" t="str">
        <f t="shared" si="7"/>
        <v/>
      </c>
      <c r="AH74" t="str">
        <f t="shared" si="8"/>
        <v/>
      </c>
      <c r="AI74" t="str">
        <f t="shared" si="9"/>
        <v/>
      </c>
      <c r="AJ74" t="str">
        <f t="shared" si="10"/>
        <v/>
      </c>
    </row>
    <row r="75" spans="16:36" x14ac:dyDescent="0.25">
      <c r="P75" s="10"/>
      <c r="AF75" t="str">
        <f t="shared" si="6"/>
        <v/>
      </c>
      <c r="AG75" t="str">
        <f t="shared" si="7"/>
        <v/>
      </c>
      <c r="AH75" t="str">
        <f t="shared" si="8"/>
        <v/>
      </c>
      <c r="AI75" t="str">
        <f t="shared" si="9"/>
        <v/>
      </c>
      <c r="AJ75" t="str">
        <f t="shared" si="10"/>
        <v/>
      </c>
    </row>
    <row r="76" spans="16:36" x14ac:dyDescent="0.25">
      <c r="P76" s="10"/>
      <c r="AF76" t="str">
        <f t="shared" si="6"/>
        <v/>
      </c>
      <c r="AG76" t="str">
        <f t="shared" si="7"/>
        <v/>
      </c>
      <c r="AH76" t="str">
        <f t="shared" si="8"/>
        <v/>
      </c>
      <c r="AI76" t="str">
        <f t="shared" si="9"/>
        <v/>
      </c>
      <c r="AJ76" t="str">
        <f t="shared" si="10"/>
        <v/>
      </c>
    </row>
    <row r="77" spans="16:36" x14ac:dyDescent="0.25">
      <c r="P77" s="10"/>
      <c r="AF77" t="str">
        <f t="shared" si="6"/>
        <v/>
      </c>
      <c r="AG77" t="str">
        <f t="shared" si="7"/>
        <v/>
      </c>
      <c r="AH77" t="str">
        <f t="shared" si="8"/>
        <v/>
      </c>
      <c r="AI77" t="str">
        <f t="shared" si="9"/>
        <v/>
      </c>
      <c r="AJ77" t="str">
        <f t="shared" si="10"/>
        <v/>
      </c>
    </row>
    <row r="78" spans="16:36" x14ac:dyDescent="0.25">
      <c r="P78" s="10"/>
      <c r="AF78" t="str">
        <f t="shared" si="6"/>
        <v/>
      </c>
      <c r="AG78" t="str">
        <f t="shared" si="7"/>
        <v/>
      </c>
      <c r="AH78" t="str">
        <f t="shared" si="8"/>
        <v/>
      </c>
      <c r="AI78" t="str">
        <f t="shared" si="9"/>
        <v/>
      </c>
      <c r="AJ78" t="str">
        <f t="shared" si="10"/>
        <v/>
      </c>
    </row>
    <row r="79" spans="16:36" x14ac:dyDescent="0.25">
      <c r="P79" s="10"/>
      <c r="AF79" t="str">
        <f t="shared" si="6"/>
        <v/>
      </c>
      <c r="AG79" t="str">
        <f t="shared" si="7"/>
        <v/>
      </c>
      <c r="AH79" t="str">
        <f t="shared" si="8"/>
        <v/>
      </c>
      <c r="AI79" t="str">
        <f t="shared" si="9"/>
        <v/>
      </c>
      <c r="AJ79" t="str">
        <f t="shared" si="10"/>
        <v/>
      </c>
    </row>
    <row r="80" spans="16:36" x14ac:dyDescent="0.25">
      <c r="P80" s="10"/>
      <c r="AF80" t="str">
        <f t="shared" si="6"/>
        <v/>
      </c>
      <c r="AG80" t="str">
        <f t="shared" si="7"/>
        <v/>
      </c>
      <c r="AH80" t="str">
        <f t="shared" si="8"/>
        <v/>
      </c>
      <c r="AI80" t="str">
        <f t="shared" si="9"/>
        <v/>
      </c>
      <c r="AJ80" t="str">
        <f t="shared" si="10"/>
        <v/>
      </c>
    </row>
    <row r="81" spans="16:36" x14ac:dyDescent="0.25">
      <c r="P81" s="10"/>
      <c r="AF81" t="str">
        <f t="shared" si="6"/>
        <v/>
      </c>
      <c r="AG81" t="str">
        <f t="shared" si="7"/>
        <v/>
      </c>
      <c r="AH81" t="str">
        <f t="shared" si="8"/>
        <v/>
      </c>
      <c r="AI81" t="str">
        <f t="shared" si="9"/>
        <v/>
      </c>
      <c r="AJ81" t="str">
        <f t="shared" si="10"/>
        <v/>
      </c>
    </row>
    <row r="82" spans="16:36" x14ac:dyDescent="0.25">
      <c r="P82" s="10"/>
      <c r="AF82" t="str">
        <f t="shared" si="6"/>
        <v/>
      </c>
      <c r="AG82" t="str">
        <f t="shared" si="7"/>
        <v/>
      </c>
      <c r="AH82" t="str">
        <f t="shared" si="8"/>
        <v/>
      </c>
      <c r="AI82" t="str">
        <f t="shared" si="9"/>
        <v/>
      </c>
      <c r="AJ82" t="str">
        <f t="shared" si="10"/>
        <v/>
      </c>
    </row>
    <row r="83" spans="16:36" x14ac:dyDescent="0.25">
      <c r="P83" s="10"/>
      <c r="AF83" t="str">
        <f t="shared" si="6"/>
        <v/>
      </c>
      <c r="AG83" t="str">
        <f t="shared" si="7"/>
        <v/>
      </c>
      <c r="AH83" t="str">
        <f t="shared" si="8"/>
        <v/>
      </c>
      <c r="AI83" t="str">
        <f t="shared" si="9"/>
        <v/>
      </c>
      <c r="AJ83" t="str">
        <f t="shared" si="10"/>
        <v/>
      </c>
    </row>
    <row r="84" spans="16:36" x14ac:dyDescent="0.25">
      <c r="P84" s="10"/>
      <c r="AF84" t="str">
        <f t="shared" si="6"/>
        <v/>
      </c>
      <c r="AG84" t="str">
        <f t="shared" si="7"/>
        <v/>
      </c>
      <c r="AH84" t="str">
        <f t="shared" si="8"/>
        <v/>
      </c>
      <c r="AI84" t="str">
        <f t="shared" si="9"/>
        <v/>
      </c>
      <c r="AJ84" t="str">
        <f t="shared" si="10"/>
        <v/>
      </c>
    </row>
    <row r="85" spans="16:36" x14ac:dyDescent="0.25">
      <c r="P85" s="10"/>
      <c r="AF85" t="str">
        <f t="shared" si="6"/>
        <v/>
      </c>
      <c r="AG85" t="str">
        <f t="shared" si="7"/>
        <v/>
      </c>
      <c r="AH85" t="str">
        <f t="shared" si="8"/>
        <v/>
      </c>
      <c r="AI85" t="str">
        <f t="shared" si="9"/>
        <v/>
      </c>
      <c r="AJ85" t="str">
        <f t="shared" si="10"/>
        <v/>
      </c>
    </row>
    <row r="86" spans="16:36" x14ac:dyDescent="0.25">
      <c r="P86" s="10"/>
      <c r="AF86" t="str">
        <f t="shared" si="6"/>
        <v/>
      </c>
      <c r="AG86" t="str">
        <f t="shared" si="7"/>
        <v/>
      </c>
      <c r="AH86" t="str">
        <f t="shared" si="8"/>
        <v/>
      </c>
      <c r="AI86" t="str">
        <f t="shared" si="9"/>
        <v/>
      </c>
      <c r="AJ86" t="str">
        <f t="shared" si="10"/>
        <v/>
      </c>
    </row>
    <row r="87" spans="16:36" x14ac:dyDescent="0.25">
      <c r="P87" s="10"/>
      <c r="AF87" t="str">
        <f t="shared" si="6"/>
        <v/>
      </c>
      <c r="AG87" t="str">
        <f t="shared" si="7"/>
        <v/>
      </c>
      <c r="AH87" t="str">
        <f t="shared" si="8"/>
        <v/>
      </c>
      <c r="AI87" t="str">
        <f t="shared" si="9"/>
        <v/>
      </c>
      <c r="AJ87" t="str">
        <f t="shared" si="10"/>
        <v/>
      </c>
    </row>
    <row r="88" spans="16:36" x14ac:dyDescent="0.25">
      <c r="P88" s="10"/>
      <c r="AF88" t="str">
        <f t="shared" si="6"/>
        <v/>
      </c>
      <c r="AG88" t="str">
        <f t="shared" si="7"/>
        <v/>
      </c>
      <c r="AH88" t="str">
        <f t="shared" si="8"/>
        <v/>
      </c>
      <c r="AI88" t="str">
        <f t="shared" si="9"/>
        <v/>
      </c>
      <c r="AJ88" t="str">
        <f t="shared" si="10"/>
        <v/>
      </c>
    </row>
    <row r="89" spans="16:36" x14ac:dyDescent="0.25">
      <c r="P89" s="10"/>
      <c r="AF89" t="str">
        <f t="shared" si="6"/>
        <v/>
      </c>
      <c r="AG89" t="str">
        <f t="shared" si="7"/>
        <v/>
      </c>
      <c r="AH89" t="str">
        <f t="shared" si="8"/>
        <v/>
      </c>
      <c r="AI89" t="str">
        <f t="shared" si="9"/>
        <v/>
      </c>
      <c r="AJ89" t="str">
        <f t="shared" si="10"/>
        <v/>
      </c>
    </row>
    <row r="90" spans="16:36" x14ac:dyDescent="0.25">
      <c r="P90" s="10"/>
      <c r="AF90" t="str">
        <f t="shared" si="6"/>
        <v/>
      </c>
      <c r="AG90" t="str">
        <f t="shared" si="7"/>
        <v/>
      </c>
      <c r="AH90" t="str">
        <f t="shared" si="8"/>
        <v/>
      </c>
      <c r="AI90" t="str">
        <f t="shared" si="9"/>
        <v/>
      </c>
      <c r="AJ90" t="str">
        <f t="shared" si="10"/>
        <v/>
      </c>
    </row>
    <row r="91" spans="16:36" x14ac:dyDescent="0.25">
      <c r="P91" s="10"/>
      <c r="AF91" t="str">
        <f t="shared" si="6"/>
        <v/>
      </c>
      <c r="AG91" t="str">
        <f t="shared" si="7"/>
        <v/>
      </c>
      <c r="AH91" t="str">
        <f t="shared" si="8"/>
        <v/>
      </c>
      <c r="AI91" t="str">
        <f t="shared" si="9"/>
        <v/>
      </c>
      <c r="AJ91" t="str">
        <f t="shared" si="10"/>
        <v/>
      </c>
    </row>
    <row r="92" spans="16:36" x14ac:dyDescent="0.25">
      <c r="P92" s="10"/>
      <c r="AF92" t="str">
        <f t="shared" si="6"/>
        <v/>
      </c>
      <c r="AG92" t="str">
        <f t="shared" si="7"/>
        <v/>
      </c>
      <c r="AH92" t="str">
        <f t="shared" si="8"/>
        <v/>
      </c>
      <c r="AI92" t="str">
        <f t="shared" si="9"/>
        <v/>
      </c>
      <c r="AJ92" t="str">
        <f t="shared" si="10"/>
        <v/>
      </c>
    </row>
    <row r="93" spans="16:36" x14ac:dyDescent="0.25">
      <c r="P93" s="10"/>
      <c r="AF93" t="str">
        <f t="shared" si="6"/>
        <v/>
      </c>
      <c r="AG93" t="str">
        <f t="shared" si="7"/>
        <v/>
      </c>
      <c r="AH93" t="str">
        <f t="shared" si="8"/>
        <v/>
      </c>
      <c r="AI93" t="str">
        <f t="shared" si="9"/>
        <v/>
      </c>
      <c r="AJ93" t="str">
        <f t="shared" si="10"/>
        <v/>
      </c>
    </row>
    <row r="94" spans="16:36" x14ac:dyDescent="0.25">
      <c r="P94" s="10"/>
      <c r="AF94" t="str">
        <f t="shared" si="6"/>
        <v/>
      </c>
      <c r="AG94" t="str">
        <f t="shared" si="7"/>
        <v/>
      </c>
      <c r="AH94" t="str">
        <f t="shared" si="8"/>
        <v/>
      </c>
      <c r="AI94" t="str">
        <f t="shared" si="9"/>
        <v/>
      </c>
      <c r="AJ94" t="str">
        <f t="shared" si="10"/>
        <v/>
      </c>
    </row>
    <row r="95" spans="16:36" x14ac:dyDescent="0.25">
      <c r="P95" s="10"/>
      <c r="AF95" t="str">
        <f t="shared" si="6"/>
        <v/>
      </c>
      <c r="AG95" t="str">
        <f t="shared" si="7"/>
        <v/>
      </c>
      <c r="AH95" t="str">
        <f t="shared" si="8"/>
        <v/>
      </c>
      <c r="AI95" t="str">
        <f t="shared" si="9"/>
        <v/>
      </c>
      <c r="AJ95" t="str">
        <f t="shared" si="10"/>
        <v/>
      </c>
    </row>
    <row r="96" spans="16:36" x14ac:dyDescent="0.25">
      <c r="P96" s="10"/>
      <c r="AF96" t="str">
        <f t="shared" si="6"/>
        <v/>
      </c>
      <c r="AG96" t="str">
        <f t="shared" si="7"/>
        <v/>
      </c>
      <c r="AH96" t="str">
        <f t="shared" si="8"/>
        <v/>
      </c>
      <c r="AI96" t="str">
        <f t="shared" si="9"/>
        <v/>
      </c>
      <c r="AJ96" t="str">
        <f t="shared" si="10"/>
        <v/>
      </c>
    </row>
    <row r="97" spans="16:36" x14ac:dyDescent="0.25">
      <c r="P97" s="10"/>
      <c r="AF97" t="str">
        <f t="shared" si="6"/>
        <v/>
      </c>
      <c r="AG97" t="str">
        <f t="shared" si="7"/>
        <v/>
      </c>
      <c r="AH97" t="str">
        <f t="shared" si="8"/>
        <v/>
      </c>
      <c r="AI97" t="str">
        <f t="shared" si="9"/>
        <v/>
      </c>
      <c r="AJ97" t="str">
        <f t="shared" si="10"/>
        <v/>
      </c>
    </row>
    <row r="98" spans="16:36" x14ac:dyDescent="0.25">
      <c r="P98" s="10"/>
      <c r="AF98" t="str">
        <f t="shared" si="6"/>
        <v/>
      </c>
      <c r="AG98" t="str">
        <f t="shared" si="7"/>
        <v/>
      </c>
      <c r="AH98" t="str">
        <f t="shared" si="8"/>
        <v/>
      </c>
      <c r="AI98" t="str">
        <f t="shared" si="9"/>
        <v/>
      </c>
      <c r="AJ98" t="str">
        <f t="shared" si="10"/>
        <v/>
      </c>
    </row>
    <row r="99" spans="16:36" x14ac:dyDescent="0.25">
      <c r="P99" s="10"/>
      <c r="AF99" t="str">
        <f t="shared" si="6"/>
        <v/>
      </c>
      <c r="AG99" t="str">
        <f t="shared" si="7"/>
        <v/>
      </c>
      <c r="AH99" t="str">
        <f t="shared" si="8"/>
        <v/>
      </c>
      <c r="AI99" t="str">
        <f t="shared" si="9"/>
        <v/>
      </c>
      <c r="AJ99" t="str">
        <f t="shared" si="10"/>
        <v/>
      </c>
    </row>
    <row r="100" spans="16:36" x14ac:dyDescent="0.25">
      <c r="P100" s="10"/>
      <c r="AF100" t="str">
        <f t="shared" si="6"/>
        <v/>
      </c>
      <c r="AG100" t="str">
        <f t="shared" si="7"/>
        <v/>
      </c>
      <c r="AH100" t="str">
        <f t="shared" si="8"/>
        <v/>
      </c>
      <c r="AI100" t="str">
        <f t="shared" si="9"/>
        <v/>
      </c>
      <c r="AJ100" t="str">
        <f t="shared" si="10"/>
        <v/>
      </c>
    </row>
    <row r="101" spans="16:36" x14ac:dyDescent="0.25">
      <c r="AF101" t="str">
        <f t="shared" si="6"/>
        <v/>
      </c>
      <c r="AG101" t="str">
        <f t="shared" si="7"/>
        <v/>
      </c>
      <c r="AH101" t="str">
        <f t="shared" si="8"/>
        <v/>
      </c>
      <c r="AI101" t="str">
        <f t="shared" si="9"/>
        <v/>
      </c>
      <c r="AJ101" t="str">
        <f t="shared" si="10"/>
        <v/>
      </c>
    </row>
    <row r="102" spans="16:36" x14ac:dyDescent="0.25">
      <c r="AF102" t="str">
        <f t="shared" si="6"/>
        <v/>
      </c>
      <c r="AG102" t="str">
        <f t="shared" si="7"/>
        <v/>
      </c>
      <c r="AH102" t="str">
        <f t="shared" si="8"/>
        <v/>
      </c>
      <c r="AI102" t="str">
        <f t="shared" si="9"/>
        <v/>
      </c>
      <c r="AJ102" t="str">
        <f t="shared" si="10"/>
        <v/>
      </c>
    </row>
    <row r="103" spans="16:36" x14ac:dyDescent="0.25">
      <c r="AF103" t="str">
        <f t="shared" si="6"/>
        <v/>
      </c>
      <c r="AG103" t="str">
        <f t="shared" si="7"/>
        <v/>
      </c>
      <c r="AH103" t="str">
        <f t="shared" si="8"/>
        <v/>
      </c>
      <c r="AI103" t="str">
        <f t="shared" si="9"/>
        <v/>
      </c>
      <c r="AJ103" t="str">
        <f t="shared" si="10"/>
        <v/>
      </c>
    </row>
    <row r="104" spans="16:36" x14ac:dyDescent="0.25">
      <c r="AF104" t="str">
        <f t="shared" si="6"/>
        <v/>
      </c>
      <c r="AG104" t="str">
        <f t="shared" si="7"/>
        <v/>
      </c>
      <c r="AH104" t="str">
        <f t="shared" si="8"/>
        <v/>
      </c>
      <c r="AI104" t="str">
        <f t="shared" si="9"/>
        <v/>
      </c>
      <c r="AJ104" t="str">
        <f t="shared" si="10"/>
        <v/>
      </c>
    </row>
    <row r="105" spans="16:36" x14ac:dyDescent="0.25">
      <c r="AF105" t="str">
        <f t="shared" si="6"/>
        <v/>
      </c>
      <c r="AG105" t="str">
        <f t="shared" si="7"/>
        <v/>
      </c>
      <c r="AH105" t="str">
        <f t="shared" si="8"/>
        <v/>
      </c>
      <c r="AI105" t="str">
        <f t="shared" si="9"/>
        <v/>
      </c>
      <c r="AJ105" t="str">
        <f t="shared" si="10"/>
        <v/>
      </c>
    </row>
    <row r="106" spans="16:36" x14ac:dyDescent="0.25">
      <c r="AF106" t="str">
        <f t="shared" si="6"/>
        <v/>
      </c>
      <c r="AG106" t="str">
        <f t="shared" si="7"/>
        <v/>
      </c>
      <c r="AH106" t="str">
        <f t="shared" si="8"/>
        <v/>
      </c>
      <c r="AI106" t="str">
        <f t="shared" si="9"/>
        <v/>
      </c>
      <c r="AJ106" t="str">
        <f t="shared" si="10"/>
        <v/>
      </c>
    </row>
    <row r="107" spans="16:36" x14ac:dyDescent="0.25">
      <c r="AF107" t="str">
        <f t="shared" si="6"/>
        <v/>
      </c>
      <c r="AG107" t="str">
        <f t="shared" si="7"/>
        <v/>
      </c>
      <c r="AH107" t="str">
        <f t="shared" si="8"/>
        <v/>
      </c>
      <c r="AI107" t="str">
        <f t="shared" si="9"/>
        <v/>
      </c>
      <c r="AJ107" t="str">
        <f t="shared" si="10"/>
        <v/>
      </c>
    </row>
    <row r="108" spans="16:36" x14ac:dyDescent="0.25">
      <c r="AF108" t="str">
        <f t="shared" si="6"/>
        <v/>
      </c>
      <c r="AG108" t="str">
        <f t="shared" si="7"/>
        <v/>
      </c>
      <c r="AH108" t="str">
        <f t="shared" si="8"/>
        <v/>
      </c>
      <c r="AI108" t="str">
        <f t="shared" si="9"/>
        <v/>
      </c>
      <c r="AJ108" t="str">
        <f t="shared" si="10"/>
        <v/>
      </c>
    </row>
    <row r="109" spans="16:36" x14ac:dyDescent="0.25">
      <c r="AF109" t="str">
        <f t="shared" si="6"/>
        <v/>
      </c>
      <c r="AG109" t="str">
        <f t="shared" si="7"/>
        <v/>
      </c>
      <c r="AH109" t="str">
        <f t="shared" si="8"/>
        <v/>
      </c>
      <c r="AI109" t="str">
        <f t="shared" si="9"/>
        <v/>
      </c>
      <c r="AJ109" t="str">
        <f t="shared" si="10"/>
        <v/>
      </c>
    </row>
    <row r="110" spans="16:36" x14ac:dyDescent="0.25">
      <c r="AF110" t="str">
        <f t="shared" si="6"/>
        <v/>
      </c>
      <c r="AG110" t="str">
        <f t="shared" si="7"/>
        <v/>
      </c>
      <c r="AH110" t="str">
        <f t="shared" si="8"/>
        <v/>
      </c>
      <c r="AI110" t="str">
        <f t="shared" si="9"/>
        <v/>
      </c>
      <c r="AJ110" t="str">
        <f t="shared" si="10"/>
        <v/>
      </c>
    </row>
    <row r="111" spans="16:36" x14ac:dyDescent="0.25">
      <c r="AF111" t="str">
        <f t="shared" si="6"/>
        <v/>
      </c>
      <c r="AG111" t="str">
        <f t="shared" si="7"/>
        <v/>
      </c>
      <c r="AH111" t="str">
        <f t="shared" si="8"/>
        <v/>
      </c>
      <c r="AI111" t="str">
        <f t="shared" si="9"/>
        <v/>
      </c>
      <c r="AJ111" t="str">
        <f t="shared" si="10"/>
        <v/>
      </c>
    </row>
    <row r="112" spans="16:36" x14ac:dyDescent="0.25">
      <c r="AF112" t="str">
        <f t="shared" si="6"/>
        <v/>
      </c>
      <c r="AG112" t="str">
        <f t="shared" si="7"/>
        <v/>
      </c>
      <c r="AH112" t="str">
        <f t="shared" si="8"/>
        <v/>
      </c>
      <c r="AI112" t="str">
        <f t="shared" si="9"/>
        <v/>
      </c>
      <c r="AJ112" t="str">
        <f t="shared" si="10"/>
        <v/>
      </c>
    </row>
    <row r="113" spans="32:36" x14ac:dyDescent="0.25">
      <c r="AF113" t="str">
        <f t="shared" si="6"/>
        <v/>
      </c>
      <c r="AG113" t="str">
        <f t="shared" si="7"/>
        <v/>
      </c>
      <c r="AH113" t="str">
        <f t="shared" si="8"/>
        <v/>
      </c>
      <c r="AI113" t="str">
        <f t="shared" si="9"/>
        <v/>
      </c>
      <c r="AJ113" t="str">
        <f t="shared" si="10"/>
        <v/>
      </c>
    </row>
    <row r="114" spans="32:36" x14ac:dyDescent="0.25">
      <c r="AF114" t="str">
        <f t="shared" si="6"/>
        <v/>
      </c>
      <c r="AG114" t="str">
        <f t="shared" si="7"/>
        <v/>
      </c>
      <c r="AH114" t="str">
        <f t="shared" si="8"/>
        <v/>
      </c>
      <c r="AI114" t="str">
        <f t="shared" si="9"/>
        <v/>
      </c>
      <c r="AJ114" t="str">
        <f t="shared" si="10"/>
        <v/>
      </c>
    </row>
    <row r="115" spans="32:36" x14ac:dyDescent="0.25">
      <c r="AF115" t="str">
        <f t="shared" si="6"/>
        <v/>
      </c>
      <c r="AG115" t="str">
        <f t="shared" si="7"/>
        <v/>
      </c>
      <c r="AH115" t="str">
        <f t="shared" si="8"/>
        <v/>
      </c>
      <c r="AI115" t="str">
        <f t="shared" si="9"/>
        <v/>
      </c>
      <c r="AJ115" t="str">
        <f t="shared" si="10"/>
        <v/>
      </c>
    </row>
    <row r="116" spans="32:36" x14ac:dyDescent="0.25">
      <c r="AF116" t="str">
        <f t="shared" si="6"/>
        <v/>
      </c>
      <c r="AG116" t="str">
        <f t="shared" si="7"/>
        <v/>
      </c>
      <c r="AH116" t="str">
        <f t="shared" si="8"/>
        <v/>
      </c>
      <c r="AI116" t="str">
        <f t="shared" si="9"/>
        <v/>
      </c>
      <c r="AJ116" t="str">
        <f t="shared" si="10"/>
        <v/>
      </c>
    </row>
    <row r="117" spans="32:36" x14ac:dyDescent="0.25">
      <c r="AF117" t="str">
        <f t="shared" si="6"/>
        <v/>
      </c>
      <c r="AG117" t="str">
        <f t="shared" si="7"/>
        <v/>
      </c>
      <c r="AH117" t="str">
        <f t="shared" si="8"/>
        <v/>
      </c>
      <c r="AI117" t="str">
        <f t="shared" si="9"/>
        <v/>
      </c>
      <c r="AJ117" t="str">
        <f t="shared" si="10"/>
        <v/>
      </c>
    </row>
    <row r="118" spans="32:36" x14ac:dyDescent="0.25">
      <c r="AF118" t="str">
        <f t="shared" si="6"/>
        <v/>
      </c>
      <c r="AG118" t="str">
        <f t="shared" si="7"/>
        <v/>
      </c>
      <c r="AH118" t="str">
        <f t="shared" si="8"/>
        <v/>
      </c>
      <c r="AI118" t="str">
        <f t="shared" si="9"/>
        <v/>
      </c>
      <c r="AJ118" t="str">
        <f t="shared" si="10"/>
        <v/>
      </c>
    </row>
    <row r="119" spans="32:36" x14ac:dyDescent="0.25">
      <c r="AF119" t="str">
        <f t="shared" si="6"/>
        <v/>
      </c>
      <c r="AG119" t="str">
        <f t="shared" si="7"/>
        <v/>
      </c>
      <c r="AH119" t="str">
        <f t="shared" si="8"/>
        <v/>
      </c>
      <c r="AI119" t="str">
        <f t="shared" si="9"/>
        <v/>
      </c>
      <c r="AJ119" t="str">
        <f t="shared" si="10"/>
        <v/>
      </c>
    </row>
    <row r="120" spans="32:36" x14ac:dyDescent="0.25">
      <c r="AF120" t="str">
        <f t="shared" si="6"/>
        <v/>
      </c>
      <c r="AG120" t="str">
        <f t="shared" si="7"/>
        <v/>
      </c>
      <c r="AH120" t="str">
        <f t="shared" si="8"/>
        <v/>
      </c>
      <c r="AI120" t="str">
        <f t="shared" si="9"/>
        <v/>
      </c>
      <c r="AJ120" t="str">
        <f t="shared" si="10"/>
        <v/>
      </c>
    </row>
    <row r="121" spans="32:36" x14ac:dyDescent="0.25">
      <c r="AF121" t="str">
        <f t="shared" si="6"/>
        <v/>
      </c>
      <c r="AG121" t="str">
        <f t="shared" si="7"/>
        <v/>
      </c>
      <c r="AH121" t="str">
        <f t="shared" si="8"/>
        <v/>
      </c>
      <c r="AI121" t="str">
        <f t="shared" si="9"/>
        <v/>
      </c>
      <c r="AJ121" t="str">
        <f t="shared" si="10"/>
        <v/>
      </c>
    </row>
    <row r="122" spans="32:36" x14ac:dyDescent="0.25">
      <c r="AF122" t="str">
        <f t="shared" si="6"/>
        <v/>
      </c>
      <c r="AG122" t="str">
        <f t="shared" si="7"/>
        <v/>
      </c>
      <c r="AH122" t="str">
        <f t="shared" si="8"/>
        <v/>
      </c>
      <c r="AI122" t="str">
        <f t="shared" si="9"/>
        <v/>
      </c>
      <c r="AJ122" t="str">
        <f t="shared" si="10"/>
        <v/>
      </c>
    </row>
    <row r="123" spans="32:36" x14ac:dyDescent="0.25">
      <c r="AF123" t="str">
        <f t="shared" si="6"/>
        <v/>
      </c>
      <c r="AG123" t="str">
        <f t="shared" si="7"/>
        <v/>
      </c>
      <c r="AH123" t="str">
        <f t="shared" si="8"/>
        <v/>
      </c>
      <c r="AI123" t="str">
        <f t="shared" si="9"/>
        <v/>
      </c>
      <c r="AJ123" t="str">
        <f t="shared" si="10"/>
        <v/>
      </c>
    </row>
    <row r="124" spans="32:36" x14ac:dyDescent="0.25">
      <c r="AF124" t="str">
        <f t="shared" si="6"/>
        <v/>
      </c>
      <c r="AG124" t="str">
        <f t="shared" si="7"/>
        <v/>
      </c>
      <c r="AH124" t="str">
        <f t="shared" si="8"/>
        <v/>
      </c>
      <c r="AI124" t="str">
        <f t="shared" si="9"/>
        <v/>
      </c>
      <c r="AJ124" t="str">
        <f t="shared" si="10"/>
        <v/>
      </c>
    </row>
    <row r="125" spans="32:36" x14ac:dyDescent="0.25">
      <c r="AF125" t="str">
        <f t="shared" si="6"/>
        <v/>
      </c>
      <c r="AG125" t="str">
        <f t="shared" si="7"/>
        <v/>
      </c>
      <c r="AH125" t="str">
        <f t="shared" si="8"/>
        <v/>
      </c>
      <c r="AI125" t="str">
        <f t="shared" si="9"/>
        <v/>
      </c>
      <c r="AJ125" t="str">
        <f t="shared" si="10"/>
        <v/>
      </c>
    </row>
    <row r="126" spans="32:36" x14ac:dyDescent="0.25">
      <c r="AF126" t="str">
        <f t="shared" si="6"/>
        <v/>
      </c>
      <c r="AG126" t="str">
        <f t="shared" si="7"/>
        <v/>
      </c>
      <c r="AH126" t="str">
        <f t="shared" si="8"/>
        <v/>
      </c>
      <c r="AI126" t="str">
        <f t="shared" si="9"/>
        <v/>
      </c>
      <c r="AJ126" t="str">
        <f t="shared" si="10"/>
        <v/>
      </c>
    </row>
    <row r="127" spans="32:36" x14ac:dyDescent="0.25">
      <c r="AF127" t="str">
        <f t="shared" si="6"/>
        <v/>
      </c>
      <c r="AG127" t="str">
        <f t="shared" si="7"/>
        <v/>
      </c>
      <c r="AH127" t="str">
        <f t="shared" si="8"/>
        <v/>
      </c>
      <c r="AI127" t="str">
        <f t="shared" si="9"/>
        <v/>
      </c>
      <c r="AJ127" t="str">
        <f t="shared" si="10"/>
        <v/>
      </c>
    </row>
    <row r="128" spans="32:36" x14ac:dyDescent="0.25">
      <c r="AF128" t="str">
        <f t="shared" si="6"/>
        <v/>
      </c>
      <c r="AG128" t="str">
        <f t="shared" si="7"/>
        <v/>
      </c>
      <c r="AH128" t="str">
        <f t="shared" si="8"/>
        <v/>
      </c>
      <c r="AI128" t="str">
        <f t="shared" si="9"/>
        <v/>
      </c>
      <c r="AJ128" t="str">
        <f t="shared" si="10"/>
        <v/>
      </c>
    </row>
    <row r="129" spans="32:36" x14ac:dyDescent="0.25">
      <c r="AF129" t="str">
        <f t="shared" si="6"/>
        <v/>
      </c>
      <c r="AG129" t="str">
        <f t="shared" si="7"/>
        <v/>
      </c>
      <c r="AH129" t="str">
        <f t="shared" si="8"/>
        <v/>
      </c>
      <c r="AI129" t="str">
        <f t="shared" si="9"/>
        <v/>
      </c>
      <c r="AJ129" t="str">
        <f t="shared" si="10"/>
        <v/>
      </c>
    </row>
    <row r="130" spans="32:36" x14ac:dyDescent="0.25">
      <c r="AF130" t="str">
        <f t="shared" si="6"/>
        <v/>
      </c>
      <c r="AG130" t="str">
        <f t="shared" si="7"/>
        <v/>
      </c>
      <c r="AH130" t="str">
        <f t="shared" si="8"/>
        <v/>
      </c>
      <c r="AI130" t="str">
        <f t="shared" si="9"/>
        <v/>
      </c>
      <c r="AJ130" t="str">
        <f t="shared" si="10"/>
        <v/>
      </c>
    </row>
    <row r="131" spans="32:36" x14ac:dyDescent="0.25">
      <c r="AF131" t="str">
        <f t="shared" si="6"/>
        <v/>
      </c>
      <c r="AG131" t="str">
        <f t="shared" si="7"/>
        <v/>
      </c>
      <c r="AH131" t="str">
        <f t="shared" si="8"/>
        <v/>
      </c>
      <c r="AI131" t="str">
        <f t="shared" si="9"/>
        <v/>
      </c>
      <c r="AJ131" t="str">
        <f t="shared" si="10"/>
        <v/>
      </c>
    </row>
    <row r="132" spans="32:36" x14ac:dyDescent="0.25">
      <c r="AF132" t="str">
        <f t="shared" ref="AF132:AF195" si="11">IF($P$3="","",(IF(AF131="","",AF131)))</f>
        <v/>
      </c>
      <c r="AG132" t="str">
        <f t="shared" ref="AG132:AG195" si="12">IF($P$3="","",(IF(AG131="","",AG131)))</f>
        <v/>
      </c>
      <c r="AH132" t="str">
        <f t="shared" ref="AH132:AH195" si="13">IF($P$3="","",(IF(AH131="","",AH131)))</f>
        <v/>
      </c>
      <c r="AI132" t="str">
        <f t="shared" ref="AI132:AI195" si="14">IF($P$3="","",(IF(AI131="","",AI131)))</f>
        <v/>
      </c>
      <c r="AJ132" t="str">
        <f t="shared" ref="AJ132:AJ195" si="15">IF($P$3="","",(IF(AJ131="","",AJ131)))</f>
        <v/>
      </c>
    </row>
    <row r="133" spans="32:36" x14ac:dyDescent="0.25">
      <c r="AF133" t="str">
        <f t="shared" si="11"/>
        <v/>
      </c>
      <c r="AG133" t="str">
        <f t="shared" si="12"/>
        <v/>
      </c>
      <c r="AH133" t="str">
        <f t="shared" si="13"/>
        <v/>
      </c>
      <c r="AI133" t="str">
        <f t="shared" si="14"/>
        <v/>
      </c>
      <c r="AJ133" t="str">
        <f t="shared" si="15"/>
        <v/>
      </c>
    </row>
    <row r="134" spans="32:36" x14ac:dyDescent="0.25">
      <c r="AF134" t="str">
        <f t="shared" si="11"/>
        <v/>
      </c>
      <c r="AG134" t="str">
        <f t="shared" si="12"/>
        <v/>
      </c>
      <c r="AH134" t="str">
        <f t="shared" si="13"/>
        <v/>
      </c>
      <c r="AI134" t="str">
        <f t="shared" si="14"/>
        <v/>
      </c>
      <c r="AJ134" t="str">
        <f t="shared" si="15"/>
        <v/>
      </c>
    </row>
    <row r="135" spans="32:36" x14ac:dyDescent="0.25">
      <c r="AF135" t="str">
        <f t="shared" si="11"/>
        <v/>
      </c>
      <c r="AG135" t="str">
        <f t="shared" si="12"/>
        <v/>
      </c>
      <c r="AH135" t="str">
        <f t="shared" si="13"/>
        <v/>
      </c>
      <c r="AI135" t="str">
        <f t="shared" si="14"/>
        <v/>
      </c>
      <c r="AJ135" t="str">
        <f t="shared" si="15"/>
        <v/>
      </c>
    </row>
    <row r="136" spans="32:36" x14ac:dyDescent="0.25">
      <c r="AF136" t="str">
        <f t="shared" si="11"/>
        <v/>
      </c>
      <c r="AG136" t="str">
        <f t="shared" si="12"/>
        <v/>
      </c>
      <c r="AH136" t="str">
        <f t="shared" si="13"/>
        <v/>
      </c>
      <c r="AI136" t="str">
        <f t="shared" si="14"/>
        <v/>
      </c>
      <c r="AJ136" t="str">
        <f t="shared" si="15"/>
        <v/>
      </c>
    </row>
    <row r="137" spans="32:36" x14ac:dyDescent="0.25">
      <c r="AF137" t="str">
        <f t="shared" si="11"/>
        <v/>
      </c>
      <c r="AG137" t="str">
        <f t="shared" si="12"/>
        <v/>
      </c>
      <c r="AH137" t="str">
        <f t="shared" si="13"/>
        <v/>
      </c>
      <c r="AI137" t="str">
        <f t="shared" si="14"/>
        <v/>
      </c>
      <c r="AJ137" t="str">
        <f t="shared" si="15"/>
        <v/>
      </c>
    </row>
    <row r="138" spans="32:36" x14ac:dyDescent="0.25">
      <c r="AF138" t="str">
        <f t="shared" si="11"/>
        <v/>
      </c>
      <c r="AG138" t="str">
        <f t="shared" si="12"/>
        <v/>
      </c>
      <c r="AH138" t="str">
        <f t="shared" si="13"/>
        <v/>
      </c>
      <c r="AI138" t="str">
        <f t="shared" si="14"/>
        <v/>
      </c>
      <c r="AJ138" t="str">
        <f t="shared" si="15"/>
        <v/>
      </c>
    </row>
    <row r="139" spans="32:36" x14ac:dyDescent="0.25">
      <c r="AF139" t="str">
        <f t="shared" si="11"/>
        <v/>
      </c>
      <c r="AG139" t="str">
        <f t="shared" si="12"/>
        <v/>
      </c>
      <c r="AH139" t="str">
        <f t="shared" si="13"/>
        <v/>
      </c>
      <c r="AI139" t="str">
        <f t="shared" si="14"/>
        <v/>
      </c>
      <c r="AJ139" t="str">
        <f t="shared" si="15"/>
        <v/>
      </c>
    </row>
    <row r="140" spans="32:36" x14ac:dyDescent="0.25">
      <c r="AF140" t="str">
        <f t="shared" si="11"/>
        <v/>
      </c>
      <c r="AG140" t="str">
        <f t="shared" si="12"/>
        <v/>
      </c>
      <c r="AH140" t="str">
        <f t="shared" si="13"/>
        <v/>
      </c>
      <c r="AI140" t="str">
        <f t="shared" si="14"/>
        <v/>
      </c>
      <c r="AJ140" t="str">
        <f t="shared" si="15"/>
        <v/>
      </c>
    </row>
    <row r="141" spans="32:36" x14ac:dyDescent="0.25">
      <c r="AF141" t="str">
        <f t="shared" si="11"/>
        <v/>
      </c>
      <c r="AG141" t="str">
        <f t="shared" si="12"/>
        <v/>
      </c>
      <c r="AH141" t="str">
        <f t="shared" si="13"/>
        <v/>
      </c>
      <c r="AI141" t="str">
        <f t="shared" si="14"/>
        <v/>
      </c>
      <c r="AJ141" t="str">
        <f t="shared" si="15"/>
        <v/>
      </c>
    </row>
    <row r="142" spans="32:36" x14ac:dyDescent="0.25">
      <c r="AF142" t="str">
        <f t="shared" si="11"/>
        <v/>
      </c>
      <c r="AG142" t="str">
        <f t="shared" si="12"/>
        <v/>
      </c>
      <c r="AH142" t="str">
        <f t="shared" si="13"/>
        <v/>
      </c>
      <c r="AI142" t="str">
        <f t="shared" si="14"/>
        <v/>
      </c>
      <c r="AJ142" t="str">
        <f t="shared" si="15"/>
        <v/>
      </c>
    </row>
    <row r="143" spans="32:36" x14ac:dyDescent="0.25">
      <c r="AF143" t="str">
        <f t="shared" si="11"/>
        <v/>
      </c>
      <c r="AG143" t="str">
        <f t="shared" si="12"/>
        <v/>
      </c>
      <c r="AH143" t="str">
        <f t="shared" si="13"/>
        <v/>
      </c>
      <c r="AI143" t="str">
        <f t="shared" si="14"/>
        <v/>
      </c>
      <c r="AJ143" t="str">
        <f t="shared" si="15"/>
        <v/>
      </c>
    </row>
    <row r="144" spans="32:36" x14ac:dyDescent="0.25">
      <c r="AF144" t="str">
        <f t="shared" si="11"/>
        <v/>
      </c>
      <c r="AG144" t="str">
        <f t="shared" si="12"/>
        <v/>
      </c>
      <c r="AH144" t="str">
        <f t="shared" si="13"/>
        <v/>
      </c>
      <c r="AI144" t="str">
        <f t="shared" si="14"/>
        <v/>
      </c>
      <c r="AJ144" t="str">
        <f t="shared" si="15"/>
        <v/>
      </c>
    </row>
    <row r="145" spans="32:36" x14ac:dyDescent="0.25">
      <c r="AF145" t="str">
        <f t="shared" si="11"/>
        <v/>
      </c>
      <c r="AG145" t="str">
        <f t="shared" si="12"/>
        <v/>
      </c>
      <c r="AH145" t="str">
        <f t="shared" si="13"/>
        <v/>
      </c>
      <c r="AI145" t="str">
        <f t="shared" si="14"/>
        <v/>
      </c>
      <c r="AJ145" t="str">
        <f t="shared" si="15"/>
        <v/>
      </c>
    </row>
    <row r="146" spans="32:36" x14ac:dyDescent="0.25">
      <c r="AF146" t="str">
        <f t="shared" si="11"/>
        <v/>
      </c>
      <c r="AG146" t="str">
        <f t="shared" si="12"/>
        <v/>
      </c>
      <c r="AH146" t="str">
        <f t="shared" si="13"/>
        <v/>
      </c>
      <c r="AI146" t="str">
        <f t="shared" si="14"/>
        <v/>
      </c>
      <c r="AJ146" t="str">
        <f t="shared" si="15"/>
        <v/>
      </c>
    </row>
    <row r="147" spans="32:36" x14ac:dyDescent="0.25">
      <c r="AF147" t="str">
        <f t="shared" si="11"/>
        <v/>
      </c>
      <c r="AG147" t="str">
        <f t="shared" si="12"/>
        <v/>
      </c>
      <c r="AH147" t="str">
        <f t="shared" si="13"/>
        <v/>
      </c>
      <c r="AI147" t="str">
        <f t="shared" si="14"/>
        <v/>
      </c>
      <c r="AJ147" t="str">
        <f t="shared" si="15"/>
        <v/>
      </c>
    </row>
    <row r="148" spans="32:36" x14ac:dyDescent="0.25">
      <c r="AF148" t="str">
        <f t="shared" si="11"/>
        <v/>
      </c>
      <c r="AG148" t="str">
        <f t="shared" si="12"/>
        <v/>
      </c>
      <c r="AH148" t="str">
        <f t="shared" si="13"/>
        <v/>
      </c>
      <c r="AI148" t="str">
        <f t="shared" si="14"/>
        <v/>
      </c>
      <c r="AJ148" t="str">
        <f t="shared" si="15"/>
        <v/>
      </c>
    </row>
    <row r="149" spans="32:36" x14ac:dyDescent="0.25">
      <c r="AF149" t="str">
        <f t="shared" si="11"/>
        <v/>
      </c>
      <c r="AG149" t="str">
        <f t="shared" si="12"/>
        <v/>
      </c>
      <c r="AH149" t="str">
        <f t="shared" si="13"/>
        <v/>
      </c>
      <c r="AI149" t="str">
        <f t="shared" si="14"/>
        <v/>
      </c>
      <c r="AJ149" t="str">
        <f t="shared" si="15"/>
        <v/>
      </c>
    </row>
    <row r="150" spans="32:36" x14ac:dyDescent="0.25">
      <c r="AF150" t="str">
        <f t="shared" si="11"/>
        <v/>
      </c>
      <c r="AG150" t="str">
        <f t="shared" si="12"/>
        <v/>
      </c>
      <c r="AH150" t="str">
        <f t="shared" si="13"/>
        <v/>
      </c>
      <c r="AI150" t="str">
        <f t="shared" si="14"/>
        <v/>
      </c>
      <c r="AJ150" t="str">
        <f t="shared" si="15"/>
        <v/>
      </c>
    </row>
    <row r="151" spans="32:36" x14ac:dyDescent="0.25">
      <c r="AF151" t="str">
        <f t="shared" si="11"/>
        <v/>
      </c>
      <c r="AG151" t="str">
        <f t="shared" si="12"/>
        <v/>
      </c>
      <c r="AH151" t="str">
        <f t="shared" si="13"/>
        <v/>
      </c>
      <c r="AI151" t="str">
        <f t="shared" si="14"/>
        <v/>
      </c>
      <c r="AJ151" t="str">
        <f t="shared" si="15"/>
        <v/>
      </c>
    </row>
    <row r="152" spans="32:36" x14ac:dyDescent="0.25">
      <c r="AF152" t="str">
        <f t="shared" si="11"/>
        <v/>
      </c>
      <c r="AG152" t="str">
        <f t="shared" si="12"/>
        <v/>
      </c>
      <c r="AH152" t="str">
        <f t="shared" si="13"/>
        <v/>
      </c>
      <c r="AI152" t="str">
        <f t="shared" si="14"/>
        <v/>
      </c>
      <c r="AJ152" t="str">
        <f t="shared" si="15"/>
        <v/>
      </c>
    </row>
    <row r="153" spans="32:36" x14ac:dyDescent="0.25">
      <c r="AF153" t="str">
        <f t="shared" si="11"/>
        <v/>
      </c>
      <c r="AG153" t="str">
        <f t="shared" si="12"/>
        <v/>
      </c>
      <c r="AH153" t="str">
        <f t="shared" si="13"/>
        <v/>
      </c>
      <c r="AI153" t="str">
        <f t="shared" si="14"/>
        <v/>
      </c>
      <c r="AJ153" t="str">
        <f t="shared" si="15"/>
        <v/>
      </c>
    </row>
    <row r="154" spans="32:36" x14ac:dyDescent="0.25">
      <c r="AF154" t="str">
        <f t="shared" si="11"/>
        <v/>
      </c>
      <c r="AG154" t="str">
        <f t="shared" si="12"/>
        <v/>
      </c>
      <c r="AH154" t="str">
        <f t="shared" si="13"/>
        <v/>
      </c>
      <c r="AI154" t="str">
        <f t="shared" si="14"/>
        <v/>
      </c>
      <c r="AJ154" t="str">
        <f t="shared" si="15"/>
        <v/>
      </c>
    </row>
    <row r="155" spans="32:36" x14ac:dyDescent="0.25">
      <c r="AF155" t="str">
        <f t="shared" si="11"/>
        <v/>
      </c>
      <c r="AG155" t="str">
        <f t="shared" si="12"/>
        <v/>
      </c>
      <c r="AH155" t="str">
        <f t="shared" si="13"/>
        <v/>
      </c>
      <c r="AI155" t="str">
        <f t="shared" si="14"/>
        <v/>
      </c>
      <c r="AJ155" t="str">
        <f t="shared" si="15"/>
        <v/>
      </c>
    </row>
    <row r="156" spans="32:36" x14ac:dyDescent="0.25">
      <c r="AF156" t="str">
        <f t="shared" si="11"/>
        <v/>
      </c>
      <c r="AG156" t="str">
        <f t="shared" si="12"/>
        <v/>
      </c>
      <c r="AH156" t="str">
        <f t="shared" si="13"/>
        <v/>
      </c>
      <c r="AI156" t="str">
        <f t="shared" si="14"/>
        <v/>
      </c>
      <c r="AJ156" t="str">
        <f t="shared" si="15"/>
        <v/>
      </c>
    </row>
    <row r="157" spans="32:36" x14ac:dyDescent="0.25">
      <c r="AF157" t="str">
        <f t="shared" si="11"/>
        <v/>
      </c>
      <c r="AG157" t="str">
        <f t="shared" si="12"/>
        <v/>
      </c>
      <c r="AH157" t="str">
        <f t="shared" si="13"/>
        <v/>
      </c>
      <c r="AI157" t="str">
        <f t="shared" si="14"/>
        <v/>
      </c>
      <c r="AJ157" t="str">
        <f t="shared" si="15"/>
        <v/>
      </c>
    </row>
    <row r="158" spans="32:36" x14ac:dyDescent="0.25">
      <c r="AF158" t="str">
        <f t="shared" si="11"/>
        <v/>
      </c>
      <c r="AG158" t="str">
        <f t="shared" si="12"/>
        <v/>
      </c>
      <c r="AH158" t="str">
        <f t="shared" si="13"/>
        <v/>
      </c>
      <c r="AI158" t="str">
        <f t="shared" si="14"/>
        <v/>
      </c>
      <c r="AJ158" t="str">
        <f t="shared" si="15"/>
        <v/>
      </c>
    </row>
    <row r="159" spans="32:36" x14ac:dyDescent="0.25">
      <c r="AF159" t="str">
        <f t="shared" si="11"/>
        <v/>
      </c>
      <c r="AG159" t="str">
        <f t="shared" si="12"/>
        <v/>
      </c>
      <c r="AH159" t="str">
        <f t="shared" si="13"/>
        <v/>
      </c>
      <c r="AI159" t="str">
        <f t="shared" si="14"/>
        <v/>
      </c>
      <c r="AJ159" t="str">
        <f t="shared" si="15"/>
        <v/>
      </c>
    </row>
    <row r="160" spans="32:36" x14ac:dyDescent="0.25">
      <c r="AF160" t="str">
        <f t="shared" si="11"/>
        <v/>
      </c>
      <c r="AG160" t="str">
        <f t="shared" si="12"/>
        <v/>
      </c>
      <c r="AH160" t="str">
        <f t="shared" si="13"/>
        <v/>
      </c>
      <c r="AI160" t="str">
        <f t="shared" si="14"/>
        <v/>
      </c>
      <c r="AJ160" t="str">
        <f t="shared" si="15"/>
        <v/>
      </c>
    </row>
    <row r="161" spans="32:36" x14ac:dyDescent="0.25">
      <c r="AF161" t="str">
        <f t="shared" si="11"/>
        <v/>
      </c>
      <c r="AG161" t="str">
        <f t="shared" si="12"/>
        <v/>
      </c>
      <c r="AH161" t="str">
        <f t="shared" si="13"/>
        <v/>
      </c>
      <c r="AI161" t="str">
        <f t="shared" si="14"/>
        <v/>
      </c>
      <c r="AJ161" t="str">
        <f t="shared" si="15"/>
        <v/>
      </c>
    </row>
    <row r="162" spans="32:36" x14ac:dyDescent="0.25">
      <c r="AF162" t="str">
        <f t="shared" si="11"/>
        <v/>
      </c>
      <c r="AG162" t="str">
        <f t="shared" si="12"/>
        <v/>
      </c>
      <c r="AH162" t="str">
        <f t="shared" si="13"/>
        <v/>
      </c>
      <c r="AI162" t="str">
        <f t="shared" si="14"/>
        <v/>
      </c>
      <c r="AJ162" t="str">
        <f t="shared" si="15"/>
        <v/>
      </c>
    </row>
    <row r="163" spans="32:36" x14ac:dyDescent="0.25">
      <c r="AF163" t="str">
        <f t="shared" si="11"/>
        <v/>
      </c>
      <c r="AG163" t="str">
        <f t="shared" si="12"/>
        <v/>
      </c>
      <c r="AH163" t="str">
        <f t="shared" si="13"/>
        <v/>
      </c>
      <c r="AI163" t="str">
        <f t="shared" si="14"/>
        <v/>
      </c>
      <c r="AJ163" t="str">
        <f t="shared" si="15"/>
        <v/>
      </c>
    </row>
    <row r="164" spans="32:36" x14ac:dyDescent="0.25">
      <c r="AF164" t="str">
        <f t="shared" si="11"/>
        <v/>
      </c>
      <c r="AG164" t="str">
        <f t="shared" si="12"/>
        <v/>
      </c>
      <c r="AH164" t="str">
        <f t="shared" si="13"/>
        <v/>
      </c>
      <c r="AI164" t="str">
        <f t="shared" si="14"/>
        <v/>
      </c>
      <c r="AJ164" t="str">
        <f t="shared" si="15"/>
        <v/>
      </c>
    </row>
    <row r="165" spans="32:36" x14ac:dyDescent="0.25">
      <c r="AF165" t="str">
        <f t="shared" si="11"/>
        <v/>
      </c>
      <c r="AG165" t="str">
        <f t="shared" si="12"/>
        <v/>
      </c>
      <c r="AH165" t="str">
        <f t="shared" si="13"/>
        <v/>
      </c>
      <c r="AI165" t="str">
        <f t="shared" si="14"/>
        <v/>
      </c>
      <c r="AJ165" t="str">
        <f t="shared" si="15"/>
        <v/>
      </c>
    </row>
    <row r="166" spans="32:36" x14ac:dyDescent="0.25">
      <c r="AF166" t="str">
        <f t="shared" si="11"/>
        <v/>
      </c>
      <c r="AG166" t="str">
        <f t="shared" si="12"/>
        <v/>
      </c>
      <c r="AH166" t="str">
        <f t="shared" si="13"/>
        <v/>
      </c>
      <c r="AI166" t="str">
        <f t="shared" si="14"/>
        <v/>
      </c>
      <c r="AJ166" t="str">
        <f t="shared" si="15"/>
        <v/>
      </c>
    </row>
    <row r="167" spans="32:36" x14ac:dyDescent="0.25">
      <c r="AF167" t="str">
        <f t="shared" si="11"/>
        <v/>
      </c>
      <c r="AG167" t="str">
        <f t="shared" si="12"/>
        <v/>
      </c>
      <c r="AH167" t="str">
        <f t="shared" si="13"/>
        <v/>
      </c>
      <c r="AI167" t="str">
        <f t="shared" si="14"/>
        <v/>
      </c>
      <c r="AJ167" t="str">
        <f t="shared" si="15"/>
        <v/>
      </c>
    </row>
    <row r="168" spans="32:36" x14ac:dyDescent="0.25">
      <c r="AF168" t="str">
        <f t="shared" si="11"/>
        <v/>
      </c>
      <c r="AG168" t="str">
        <f t="shared" si="12"/>
        <v/>
      </c>
      <c r="AH168" t="str">
        <f t="shared" si="13"/>
        <v/>
      </c>
      <c r="AI168" t="str">
        <f t="shared" si="14"/>
        <v/>
      </c>
      <c r="AJ168" t="str">
        <f t="shared" si="15"/>
        <v/>
      </c>
    </row>
    <row r="169" spans="32:36" x14ac:dyDescent="0.25">
      <c r="AF169" t="str">
        <f t="shared" si="11"/>
        <v/>
      </c>
      <c r="AG169" t="str">
        <f t="shared" si="12"/>
        <v/>
      </c>
      <c r="AH169" t="str">
        <f t="shared" si="13"/>
        <v/>
      </c>
      <c r="AI169" t="str">
        <f t="shared" si="14"/>
        <v/>
      </c>
      <c r="AJ169" t="str">
        <f t="shared" si="15"/>
        <v/>
      </c>
    </row>
    <row r="170" spans="32:36" x14ac:dyDescent="0.25">
      <c r="AF170" t="str">
        <f t="shared" si="11"/>
        <v/>
      </c>
      <c r="AG170" t="str">
        <f t="shared" si="12"/>
        <v/>
      </c>
      <c r="AH170" t="str">
        <f t="shared" si="13"/>
        <v/>
      </c>
      <c r="AI170" t="str">
        <f t="shared" si="14"/>
        <v/>
      </c>
      <c r="AJ170" t="str">
        <f t="shared" si="15"/>
        <v/>
      </c>
    </row>
    <row r="171" spans="32:36" x14ac:dyDescent="0.25">
      <c r="AF171" t="str">
        <f t="shared" si="11"/>
        <v/>
      </c>
      <c r="AG171" t="str">
        <f t="shared" si="12"/>
        <v/>
      </c>
      <c r="AH171" t="str">
        <f t="shared" si="13"/>
        <v/>
      </c>
      <c r="AI171" t="str">
        <f t="shared" si="14"/>
        <v/>
      </c>
      <c r="AJ171" t="str">
        <f t="shared" si="15"/>
        <v/>
      </c>
    </row>
    <row r="172" spans="32:36" x14ac:dyDescent="0.25">
      <c r="AF172" t="str">
        <f t="shared" si="11"/>
        <v/>
      </c>
      <c r="AG172" t="str">
        <f t="shared" si="12"/>
        <v/>
      </c>
      <c r="AH172" t="str">
        <f t="shared" si="13"/>
        <v/>
      </c>
      <c r="AI172" t="str">
        <f t="shared" si="14"/>
        <v/>
      </c>
      <c r="AJ172" t="str">
        <f t="shared" si="15"/>
        <v/>
      </c>
    </row>
    <row r="173" spans="32:36" x14ac:dyDescent="0.25">
      <c r="AF173" t="str">
        <f t="shared" si="11"/>
        <v/>
      </c>
      <c r="AG173" t="str">
        <f t="shared" si="12"/>
        <v/>
      </c>
      <c r="AH173" t="str">
        <f t="shared" si="13"/>
        <v/>
      </c>
      <c r="AI173" t="str">
        <f t="shared" si="14"/>
        <v/>
      </c>
      <c r="AJ173" t="str">
        <f t="shared" si="15"/>
        <v/>
      </c>
    </row>
    <row r="174" spans="32:36" x14ac:dyDescent="0.25">
      <c r="AF174" t="str">
        <f t="shared" si="11"/>
        <v/>
      </c>
      <c r="AG174" t="str">
        <f t="shared" si="12"/>
        <v/>
      </c>
      <c r="AH174" t="str">
        <f t="shared" si="13"/>
        <v/>
      </c>
      <c r="AI174" t="str">
        <f t="shared" si="14"/>
        <v/>
      </c>
      <c r="AJ174" t="str">
        <f t="shared" si="15"/>
        <v/>
      </c>
    </row>
    <row r="175" spans="32:36" x14ac:dyDescent="0.25">
      <c r="AF175" t="str">
        <f t="shared" si="11"/>
        <v/>
      </c>
      <c r="AG175" t="str">
        <f t="shared" si="12"/>
        <v/>
      </c>
      <c r="AH175" t="str">
        <f t="shared" si="13"/>
        <v/>
      </c>
      <c r="AI175" t="str">
        <f t="shared" si="14"/>
        <v/>
      </c>
      <c r="AJ175" t="str">
        <f t="shared" si="15"/>
        <v/>
      </c>
    </row>
    <row r="176" spans="32:36" x14ac:dyDescent="0.25">
      <c r="AF176" t="str">
        <f t="shared" si="11"/>
        <v/>
      </c>
      <c r="AG176" t="str">
        <f t="shared" si="12"/>
        <v/>
      </c>
      <c r="AH176" t="str">
        <f t="shared" si="13"/>
        <v/>
      </c>
      <c r="AI176" t="str">
        <f t="shared" si="14"/>
        <v/>
      </c>
      <c r="AJ176" t="str">
        <f t="shared" si="15"/>
        <v/>
      </c>
    </row>
    <row r="177" spans="32:36" x14ac:dyDescent="0.25">
      <c r="AF177" t="str">
        <f t="shared" si="11"/>
        <v/>
      </c>
      <c r="AG177" t="str">
        <f t="shared" si="12"/>
        <v/>
      </c>
      <c r="AH177" t="str">
        <f t="shared" si="13"/>
        <v/>
      </c>
      <c r="AI177" t="str">
        <f t="shared" si="14"/>
        <v/>
      </c>
      <c r="AJ177" t="str">
        <f t="shared" si="15"/>
        <v/>
      </c>
    </row>
    <row r="178" spans="32:36" x14ac:dyDescent="0.25">
      <c r="AF178" t="str">
        <f t="shared" si="11"/>
        <v/>
      </c>
      <c r="AG178" t="str">
        <f t="shared" si="12"/>
        <v/>
      </c>
      <c r="AH178" t="str">
        <f t="shared" si="13"/>
        <v/>
      </c>
      <c r="AI178" t="str">
        <f t="shared" si="14"/>
        <v/>
      </c>
      <c r="AJ178" t="str">
        <f t="shared" si="15"/>
        <v/>
      </c>
    </row>
    <row r="179" spans="32:36" x14ac:dyDescent="0.25">
      <c r="AF179" t="str">
        <f t="shared" si="11"/>
        <v/>
      </c>
      <c r="AG179" t="str">
        <f t="shared" si="12"/>
        <v/>
      </c>
      <c r="AH179" t="str">
        <f t="shared" si="13"/>
        <v/>
      </c>
      <c r="AI179" t="str">
        <f t="shared" si="14"/>
        <v/>
      </c>
      <c r="AJ179" t="str">
        <f t="shared" si="15"/>
        <v/>
      </c>
    </row>
    <row r="180" spans="32:36" x14ac:dyDescent="0.25">
      <c r="AF180" t="str">
        <f t="shared" si="11"/>
        <v/>
      </c>
      <c r="AG180" t="str">
        <f t="shared" si="12"/>
        <v/>
      </c>
      <c r="AH180" t="str">
        <f t="shared" si="13"/>
        <v/>
      </c>
      <c r="AI180" t="str">
        <f t="shared" si="14"/>
        <v/>
      </c>
      <c r="AJ180" t="str">
        <f t="shared" si="15"/>
        <v/>
      </c>
    </row>
    <row r="181" spans="32:36" x14ac:dyDescent="0.25">
      <c r="AF181" t="str">
        <f t="shared" si="11"/>
        <v/>
      </c>
      <c r="AG181" t="str">
        <f t="shared" si="12"/>
        <v/>
      </c>
      <c r="AH181" t="str">
        <f t="shared" si="13"/>
        <v/>
      </c>
      <c r="AI181" t="str">
        <f t="shared" si="14"/>
        <v/>
      </c>
      <c r="AJ181" t="str">
        <f t="shared" si="15"/>
        <v/>
      </c>
    </row>
    <row r="182" spans="32:36" x14ac:dyDescent="0.25">
      <c r="AF182" t="str">
        <f t="shared" si="11"/>
        <v/>
      </c>
      <c r="AG182" t="str">
        <f t="shared" si="12"/>
        <v/>
      </c>
      <c r="AH182" t="str">
        <f t="shared" si="13"/>
        <v/>
      </c>
      <c r="AI182" t="str">
        <f t="shared" si="14"/>
        <v/>
      </c>
      <c r="AJ182" t="str">
        <f t="shared" si="15"/>
        <v/>
      </c>
    </row>
    <row r="183" spans="32:36" x14ac:dyDescent="0.25">
      <c r="AF183" t="str">
        <f t="shared" si="11"/>
        <v/>
      </c>
      <c r="AG183" t="str">
        <f t="shared" si="12"/>
        <v/>
      </c>
      <c r="AH183" t="str">
        <f t="shared" si="13"/>
        <v/>
      </c>
      <c r="AI183" t="str">
        <f t="shared" si="14"/>
        <v/>
      </c>
      <c r="AJ183" t="str">
        <f t="shared" si="15"/>
        <v/>
      </c>
    </row>
    <row r="184" spans="32:36" x14ac:dyDescent="0.25">
      <c r="AF184" t="str">
        <f t="shared" si="11"/>
        <v/>
      </c>
      <c r="AG184" t="str">
        <f t="shared" si="12"/>
        <v/>
      </c>
      <c r="AH184" t="str">
        <f t="shared" si="13"/>
        <v/>
      </c>
      <c r="AI184" t="str">
        <f t="shared" si="14"/>
        <v/>
      </c>
      <c r="AJ184" t="str">
        <f t="shared" si="15"/>
        <v/>
      </c>
    </row>
    <row r="185" spans="32:36" x14ac:dyDescent="0.25">
      <c r="AF185" t="str">
        <f t="shared" si="11"/>
        <v/>
      </c>
      <c r="AG185" t="str">
        <f t="shared" si="12"/>
        <v/>
      </c>
      <c r="AH185" t="str">
        <f t="shared" si="13"/>
        <v/>
      </c>
      <c r="AI185" t="str">
        <f t="shared" si="14"/>
        <v/>
      </c>
      <c r="AJ185" t="str">
        <f t="shared" si="15"/>
        <v/>
      </c>
    </row>
    <row r="186" spans="32:36" x14ac:dyDescent="0.25">
      <c r="AF186" t="str">
        <f t="shared" si="11"/>
        <v/>
      </c>
      <c r="AG186" t="str">
        <f t="shared" si="12"/>
        <v/>
      </c>
      <c r="AH186" t="str">
        <f t="shared" si="13"/>
        <v/>
      </c>
      <c r="AI186" t="str">
        <f t="shared" si="14"/>
        <v/>
      </c>
      <c r="AJ186" t="str">
        <f t="shared" si="15"/>
        <v/>
      </c>
    </row>
    <row r="187" spans="32:36" x14ac:dyDescent="0.25">
      <c r="AF187" t="str">
        <f t="shared" si="11"/>
        <v/>
      </c>
      <c r="AG187" t="str">
        <f t="shared" si="12"/>
        <v/>
      </c>
      <c r="AH187" t="str">
        <f t="shared" si="13"/>
        <v/>
      </c>
      <c r="AI187" t="str">
        <f t="shared" si="14"/>
        <v/>
      </c>
      <c r="AJ187" t="str">
        <f t="shared" si="15"/>
        <v/>
      </c>
    </row>
    <row r="188" spans="32:36" x14ac:dyDescent="0.25">
      <c r="AF188" t="str">
        <f t="shared" si="11"/>
        <v/>
      </c>
      <c r="AG188" t="str">
        <f t="shared" si="12"/>
        <v/>
      </c>
      <c r="AH188" t="str">
        <f t="shared" si="13"/>
        <v/>
      </c>
      <c r="AI188" t="str">
        <f t="shared" si="14"/>
        <v/>
      </c>
      <c r="AJ188" t="str">
        <f t="shared" si="15"/>
        <v/>
      </c>
    </row>
    <row r="189" spans="32:36" x14ac:dyDescent="0.25">
      <c r="AF189" t="str">
        <f t="shared" si="11"/>
        <v/>
      </c>
      <c r="AG189" t="str">
        <f t="shared" si="12"/>
        <v/>
      </c>
      <c r="AH189" t="str">
        <f t="shared" si="13"/>
        <v/>
      </c>
      <c r="AI189" t="str">
        <f t="shared" si="14"/>
        <v/>
      </c>
      <c r="AJ189" t="str">
        <f t="shared" si="15"/>
        <v/>
      </c>
    </row>
    <row r="190" spans="32:36" x14ac:dyDescent="0.25">
      <c r="AF190" t="str">
        <f t="shared" si="11"/>
        <v/>
      </c>
      <c r="AG190" t="str">
        <f t="shared" si="12"/>
        <v/>
      </c>
      <c r="AH190" t="str">
        <f t="shared" si="13"/>
        <v/>
      </c>
      <c r="AI190" t="str">
        <f t="shared" si="14"/>
        <v/>
      </c>
      <c r="AJ190" t="str">
        <f t="shared" si="15"/>
        <v/>
      </c>
    </row>
    <row r="191" spans="32:36" x14ac:dyDescent="0.25">
      <c r="AF191" t="str">
        <f t="shared" si="11"/>
        <v/>
      </c>
      <c r="AG191" t="str">
        <f t="shared" si="12"/>
        <v/>
      </c>
      <c r="AH191" t="str">
        <f t="shared" si="13"/>
        <v/>
      </c>
      <c r="AI191" t="str">
        <f t="shared" si="14"/>
        <v/>
      </c>
      <c r="AJ191" t="str">
        <f t="shared" si="15"/>
        <v/>
      </c>
    </row>
    <row r="192" spans="32:36" x14ac:dyDescent="0.25">
      <c r="AF192" t="str">
        <f t="shared" si="11"/>
        <v/>
      </c>
      <c r="AG192" t="str">
        <f t="shared" si="12"/>
        <v/>
      </c>
      <c r="AH192" t="str">
        <f t="shared" si="13"/>
        <v/>
      </c>
      <c r="AI192" t="str">
        <f t="shared" si="14"/>
        <v/>
      </c>
      <c r="AJ192" t="str">
        <f t="shared" si="15"/>
        <v/>
      </c>
    </row>
    <row r="193" spans="32:36" x14ac:dyDescent="0.25">
      <c r="AF193" t="str">
        <f t="shared" si="11"/>
        <v/>
      </c>
      <c r="AG193" t="str">
        <f t="shared" si="12"/>
        <v/>
      </c>
      <c r="AH193" t="str">
        <f t="shared" si="13"/>
        <v/>
      </c>
      <c r="AI193" t="str">
        <f t="shared" si="14"/>
        <v/>
      </c>
      <c r="AJ193" t="str">
        <f t="shared" si="15"/>
        <v/>
      </c>
    </row>
    <row r="194" spans="32:36" x14ac:dyDescent="0.25">
      <c r="AF194" t="str">
        <f t="shared" si="11"/>
        <v/>
      </c>
      <c r="AG194" t="str">
        <f t="shared" si="12"/>
        <v/>
      </c>
      <c r="AH194" t="str">
        <f t="shared" si="13"/>
        <v/>
      </c>
      <c r="AI194" t="str">
        <f t="shared" si="14"/>
        <v/>
      </c>
      <c r="AJ194" t="str">
        <f t="shared" si="15"/>
        <v/>
      </c>
    </row>
    <row r="195" spans="32:36" x14ac:dyDescent="0.25">
      <c r="AF195" t="str">
        <f t="shared" si="11"/>
        <v/>
      </c>
      <c r="AG195" t="str">
        <f t="shared" si="12"/>
        <v/>
      </c>
      <c r="AH195" t="str">
        <f t="shared" si="13"/>
        <v/>
      </c>
      <c r="AI195" t="str">
        <f t="shared" si="14"/>
        <v/>
      </c>
      <c r="AJ195" t="str">
        <f t="shared" si="15"/>
        <v/>
      </c>
    </row>
    <row r="196" spans="32:36" x14ac:dyDescent="0.25">
      <c r="AF196" t="str">
        <f t="shared" ref="AF196:AF259" si="16">IF($P$3="","",(IF(AF195="","",AF195)))</f>
        <v/>
      </c>
      <c r="AG196" t="str">
        <f t="shared" ref="AG196:AG259" si="17">IF($P$3="","",(IF(AG195="","",AG195)))</f>
        <v/>
      </c>
      <c r="AH196" t="str">
        <f t="shared" ref="AH196:AH259" si="18">IF($P$3="","",(IF(AH195="","",AH195)))</f>
        <v/>
      </c>
      <c r="AI196" t="str">
        <f t="shared" ref="AI196:AI259" si="19">IF($P$3="","",(IF(AI195="","",AI195)))</f>
        <v/>
      </c>
      <c r="AJ196" t="str">
        <f t="shared" ref="AJ196:AJ259" si="20">IF($P$3="","",(IF(AJ195="","",AJ195)))</f>
        <v/>
      </c>
    </row>
    <row r="197" spans="32:36" x14ac:dyDescent="0.25">
      <c r="AF197" t="str">
        <f t="shared" si="16"/>
        <v/>
      </c>
      <c r="AG197" t="str">
        <f t="shared" si="17"/>
        <v/>
      </c>
      <c r="AH197" t="str">
        <f t="shared" si="18"/>
        <v/>
      </c>
      <c r="AI197" t="str">
        <f t="shared" si="19"/>
        <v/>
      </c>
      <c r="AJ197" t="str">
        <f t="shared" si="20"/>
        <v/>
      </c>
    </row>
    <row r="198" spans="32:36" x14ac:dyDescent="0.25">
      <c r="AF198" t="str">
        <f t="shared" si="16"/>
        <v/>
      </c>
      <c r="AG198" t="str">
        <f t="shared" si="17"/>
        <v/>
      </c>
      <c r="AH198" t="str">
        <f t="shared" si="18"/>
        <v/>
      </c>
      <c r="AI198" t="str">
        <f t="shared" si="19"/>
        <v/>
      </c>
      <c r="AJ198" t="str">
        <f t="shared" si="20"/>
        <v/>
      </c>
    </row>
    <row r="199" spans="32:36" x14ac:dyDescent="0.25">
      <c r="AF199" t="str">
        <f t="shared" si="16"/>
        <v/>
      </c>
      <c r="AG199" t="str">
        <f t="shared" si="17"/>
        <v/>
      </c>
      <c r="AH199" t="str">
        <f t="shared" si="18"/>
        <v/>
      </c>
      <c r="AI199" t="str">
        <f t="shared" si="19"/>
        <v/>
      </c>
      <c r="AJ199" t="str">
        <f t="shared" si="20"/>
        <v/>
      </c>
    </row>
    <row r="200" spans="32:36" x14ac:dyDescent="0.25">
      <c r="AF200" t="str">
        <f t="shared" si="16"/>
        <v/>
      </c>
      <c r="AG200" t="str">
        <f t="shared" si="17"/>
        <v/>
      </c>
      <c r="AH200" t="str">
        <f t="shared" si="18"/>
        <v/>
      </c>
      <c r="AI200" t="str">
        <f t="shared" si="19"/>
        <v/>
      </c>
      <c r="AJ200" t="str">
        <f t="shared" si="20"/>
        <v/>
      </c>
    </row>
    <row r="201" spans="32:36" x14ac:dyDescent="0.25">
      <c r="AF201" t="str">
        <f t="shared" si="16"/>
        <v/>
      </c>
      <c r="AG201" t="str">
        <f t="shared" si="17"/>
        <v/>
      </c>
      <c r="AH201" t="str">
        <f t="shared" si="18"/>
        <v/>
      </c>
      <c r="AI201" t="str">
        <f t="shared" si="19"/>
        <v/>
      </c>
      <c r="AJ201" t="str">
        <f t="shared" si="20"/>
        <v/>
      </c>
    </row>
    <row r="202" spans="32:36" x14ac:dyDescent="0.25">
      <c r="AF202" t="str">
        <f t="shared" si="16"/>
        <v/>
      </c>
      <c r="AG202" t="str">
        <f t="shared" si="17"/>
        <v/>
      </c>
      <c r="AH202" t="str">
        <f t="shared" si="18"/>
        <v/>
      </c>
      <c r="AI202" t="str">
        <f t="shared" si="19"/>
        <v/>
      </c>
      <c r="AJ202" t="str">
        <f t="shared" si="20"/>
        <v/>
      </c>
    </row>
    <row r="203" spans="32:36" x14ac:dyDescent="0.25">
      <c r="AF203" t="str">
        <f t="shared" si="16"/>
        <v/>
      </c>
      <c r="AG203" t="str">
        <f t="shared" si="17"/>
        <v/>
      </c>
      <c r="AH203" t="str">
        <f t="shared" si="18"/>
        <v/>
      </c>
      <c r="AI203" t="str">
        <f t="shared" si="19"/>
        <v/>
      </c>
      <c r="AJ203" t="str">
        <f t="shared" si="20"/>
        <v/>
      </c>
    </row>
    <row r="204" spans="32:36" x14ac:dyDescent="0.25">
      <c r="AF204" t="str">
        <f t="shared" si="16"/>
        <v/>
      </c>
      <c r="AG204" t="str">
        <f t="shared" si="17"/>
        <v/>
      </c>
      <c r="AH204" t="str">
        <f t="shared" si="18"/>
        <v/>
      </c>
      <c r="AI204" t="str">
        <f t="shared" si="19"/>
        <v/>
      </c>
      <c r="AJ204" t="str">
        <f t="shared" si="20"/>
        <v/>
      </c>
    </row>
    <row r="205" spans="32:36" x14ac:dyDescent="0.25">
      <c r="AF205" t="str">
        <f t="shared" si="16"/>
        <v/>
      </c>
      <c r="AG205" t="str">
        <f t="shared" si="17"/>
        <v/>
      </c>
      <c r="AH205" t="str">
        <f t="shared" si="18"/>
        <v/>
      </c>
      <c r="AI205" t="str">
        <f t="shared" si="19"/>
        <v/>
      </c>
      <c r="AJ205" t="str">
        <f t="shared" si="20"/>
        <v/>
      </c>
    </row>
    <row r="206" spans="32:36" x14ac:dyDescent="0.25">
      <c r="AF206" t="str">
        <f t="shared" si="16"/>
        <v/>
      </c>
      <c r="AG206" t="str">
        <f t="shared" si="17"/>
        <v/>
      </c>
      <c r="AH206" t="str">
        <f t="shared" si="18"/>
        <v/>
      </c>
      <c r="AI206" t="str">
        <f t="shared" si="19"/>
        <v/>
      </c>
      <c r="AJ206" t="str">
        <f t="shared" si="20"/>
        <v/>
      </c>
    </row>
    <row r="207" spans="32:36" x14ac:dyDescent="0.25">
      <c r="AF207" t="str">
        <f t="shared" si="16"/>
        <v/>
      </c>
      <c r="AG207" t="str">
        <f t="shared" si="17"/>
        <v/>
      </c>
      <c r="AH207" t="str">
        <f t="shared" si="18"/>
        <v/>
      </c>
      <c r="AI207" t="str">
        <f t="shared" si="19"/>
        <v/>
      </c>
      <c r="AJ207" t="str">
        <f t="shared" si="20"/>
        <v/>
      </c>
    </row>
    <row r="208" spans="32:36" x14ac:dyDescent="0.25">
      <c r="AF208" t="str">
        <f t="shared" si="16"/>
        <v/>
      </c>
      <c r="AG208" t="str">
        <f t="shared" si="17"/>
        <v/>
      </c>
      <c r="AH208" t="str">
        <f t="shared" si="18"/>
        <v/>
      </c>
      <c r="AI208" t="str">
        <f t="shared" si="19"/>
        <v/>
      </c>
      <c r="AJ208" t="str">
        <f t="shared" si="20"/>
        <v/>
      </c>
    </row>
    <row r="209" spans="32:36" x14ac:dyDescent="0.25">
      <c r="AF209" t="str">
        <f t="shared" si="16"/>
        <v/>
      </c>
      <c r="AG209" t="str">
        <f t="shared" si="17"/>
        <v/>
      </c>
      <c r="AH209" t="str">
        <f t="shared" si="18"/>
        <v/>
      </c>
      <c r="AI209" t="str">
        <f t="shared" si="19"/>
        <v/>
      </c>
      <c r="AJ209" t="str">
        <f t="shared" si="20"/>
        <v/>
      </c>
    </row>
    <row r="210" spans="32:36" x14ac:dyDescent="0.25">
      <c r="AF210" t="str">
        <f t="shared" si="16"/>
        <v/>
      </c>
      <c r="AG210" t="str">
        <f t="shared" si="17"/>
        <v/>
      </c>
      <c r="AH210" t="str">
        <f t="shared" si="18"/>
        <v/>
      </c>
      <c r="AI210" t="str">
        <f t="shared" si="19"/>
        <v/>
      </c>
      <c r="AJ210" t="str">
        <f t="shared" si="20"/>
        <v/>
      </c>
    </row>
    <row r="211" spans="32:36" x14ac:dyDescent="0.25">
      <c r="AF211" t="str">
        <f t="shared" si="16"/>
        <v/>
      </c>
      <c r="AG211" t="str">
        <f t="shared" si="17"/>
        <v/>
      </c>
      <c r="AH211" t="str">
        <f t="shared" si="18"/>
        <v/>
      </c>
      <c r="AI211" t="str">
        <f t="shared" si="19"/>
        <v/>
      </c>
      <c r="AJ211" t="str">
        <f t="shared" si="20"/>
        <v/>
      </c>
    </row>
    <row r="212" spans="32:36" x14ac:dyDescent="0.25">
      <c r="AF212" t="str">
        <f t="shared" si="16"/>
        <v/>
      </c>
      <c r="AG212" t="str">
        <f t="shared" si="17"/>
        <v/>
      </c>
      <c r="AH212" t="str">
        <f t="shared" si="18"/>
        <v/>
      </c>
      <c r="AI212" t="str">
        <f t="shared" si="19"/>
        <v/>
      </c>
      <c r="AJ212" t="str">
        <f t="shared" si="20"/>
        <v/>
      </c>
    </row>
    <row r="213" spans="32:36" x14ac:dyDescent="0.25">
      <c r="AF213" t="str">
        <f t="shared" si="16"/>
        <v/>
      </c>
      <c r="AG213" t="str">
        <f t="shared" si="17"/>
        <v/>
      </c>
      <c r="AH213" t="str">
        <f t="shared" si="18"/>
        <v/>
      </c>
      <c r="AI213" t="str">
        <f t="shared" si="19"/>
        <v/>
      </c>
      <c r="AJ213" t="str">
        <f t="shared" si="20"/>
        <v/>
      </c>
    </row>
    <row r="214" spans="32:36" x14ac:dyDescent="0.25">
      <c r="AF214" t="str">
        <f t="shared" si="16"/>
        <v/>
      </c>
      <c r="AG214" t="str">
        <f t="shared" si="17"/>
        <v/>
      </c>
      <c r="AH214" t="str">
        <f t="shared" si="18"/>
        <v/>
      </c>
      <c r="AI214" t="str">
        <f t="shared" si="19"/>
        <v/>
      </c>
      <c r="AJ214" t="str">
        <f t="shared" si="20"/>
        <v/>
      </c>
    </row>
    <row r="215" spans="32:36" x14ac:dyDescent="0.25">
      <c r="AF215" t="str">
        <f t="shared" si="16"/>
        <v/>
      </c>
      <c r="AG215" t="str">
        <f t="shared" si="17"/>
        <v/>
      </c>
      <c r="AH215" t="str">
        <f t="shared" si="18"/>
        <v/>
      </c>
      <c r="AI215" t="str">
        <f t="shared" si="19"/>
        <v/>
      </c>
      <c r="AJ215" t="str">
        <f t="shared" si="20"/>
        <v/>
      </c>
    </row>
    <row r="216" spans="32:36" x14ac:dyDescent="0.25">
      <c r="AF216" t="str">
        <f t="shared" si="16"/>
        <v/>
      </c>
      <c r="AG216" t="str">
        <f t="shared" si="17"/>
        <v/>
      </c>
      <c r="AH216" t="str">
        <f t="shared" si="18"/>
        <v/>
      </c>
      <c r="AI216" t="str">
        <f t="shared" si="19"/>
        <v/>
      </c>
      <c r="AJ216" t="str">
        <f t="shared" si="20"/>
        <v/>
      </c>
    </row>
    <row r="217" spans="32:36" x14ac:dyDescent="0.25">
      <c r="AF217" t="str">
        <f t="shared" si="16"/>
        <v/>
      </c>
      <c r="AG217" t="str">
        <f t="shared" si="17"/>
        <v/>
      </c>
      <c r="AH217" t="str">
        <f t="shared" si="18"/>
        <v/>
      </c>
      <c r="AI217" t="str">
        <f t="shared" si="19"/>
        <v/>
      </c>
      <c r="AJ217" t="str">
        <f t="shared" si="20"/>
        <v/>
      </c>
    </row>
    <row r="218" spans="32:36" x14ac:dyDescent="0.25">
      <c r="AF218" t="str">
        <f t="shared" si="16"/>
        <v/>
      </c>
      <c r="AG218" t="str">
        <f t="shared" si="17"/>
        <v/>
      </c>
      <c r="AH218" t="str">
        <f t="shared" si="18"/>
        <v/>
      </c>
      <c r="AI218" t="str">
        <f t="shared" si="19"/>
        <v/>
      </c>
      <c r="AJ218" t="str">
        <f t="shared" si="20"/>
        <v/>
      </c>
    </row>
    <row r="219" spans="32:36" x14ac:dyDescent="0.25">
      <c r="AF219" t="str">
        <f t="shared" si="16"/>
        <v/>
      </c>
      <c r="AG219" t="str">
        <f t="shared" si="17"/>
        <v/>
      </c>
      <c r="AH219" t="str">
        <f t="shared" si="18"/>
        <v/>
      </c>
      <c r="AI219" t="str">
        <f t="shared" si="19"/>
        <v/>
      </c>
      <c r="AJ219" t="str">
        <f t="shared" si="20"/>
        <v/>
      </c>
    </row>
    <row r="220" spans="32:36" x14ac:dyDescent="0.25">
      <c r="AF220" t="str">
        <f t="shared" si="16"/>
        <v/>
      </c>
      <c r="AG220" t="str">
        <f t="shared" si="17"/>
        <v/>
      </c>
      <c r="AH220" t="str">
        <f t="shared" si="18"/>
        <v/>
      </c>
      <c r="AI220" t="str">
        <f t="shared" si="19"/>
        <v/>
      </c>
      <c r="AJ220" t="str">
        <f t="shared" si="20"/>
        <v/>
      </c>
    </row>
    <row r="221" spans="32:36" x14ac:dyDescent="0.25">
      <c r="AF221" t="str">
        <f t="shared" si="16"/>
        <v/>
      </c>
      <c r="AG221" t="str">
        <f t="shared" si="17"/>
        <v/>
      </c>
      <c r="AH221" t="str">
        <f t="shared" si="18"/>
        <v/>
      </c>
      <c r="AI221" t="str">
        <f t="shared" si="19"/>
        <v/>
      </c>
      <c r="AJ221" t="str">
        <f t="shared" si="20"/>
        <v/>
      </c>
    </row>
    <row r="222" spans="32:36" x14ac:dyDescent="0.25">
      <c r="AF222" t="str">
        <f t="shared" si="16"/>
        <v/>
      </c>
      <c r="AG222" t="str">
        <f t="shared" si="17"/>
        <v/>
      </c>
      <c r="AH222" t="str">
        <f t="shared" si="18"/>
        <v/>
      </c>
      <c r="AI222" t="str">
        <f t="shared" si="19"/>
        <v/>
      </c>
      <c r="AJ222" t="str">
        <f t="shared" si="20"/>
        <v/>
      </c>
    </row>
    <row r="223" spans="32:36" x14ac:dyDescent="0.25">
      <c r="AF223" t="str">
        <f t="shared" si="16"/>
        <v/>
      </c>
      <c r="AG223" t="str">
        <f t="shared" si="17"/>
        <v/>
      </c>
      <c r="AH223" t="str">
        <f t="shared" si="18"/>
        <v/>
      </c>
      <c r="AI223" t="str">
        <f t="shared" si="19"/>
        <v/>
      </c>
      <c r="AJ223" t="str">
        <f t="shared" si="20"/>
        <v/>
      </c>
    </row>
    <row r="224" spans="32:36" x14ac:dyDescent="0.25">
      <c r="AF224" t="str">
        <f t="shared" si="16"/>
        <v/>
      </c>
      <c r="AG224" t="str">
        <f t="shared" si="17"/>
        <v/>
      </c>
      <c r="AH224" t="str">
        <f t="shared" si="18"/>
        <v/>
      </c>
      <c r="AI224" t="str">
        <f t="shared" si="19"/>
        <v/>
      </c>
      <c r="AJ224" t="str">
        <f t="shared" si="20"/>
        <v/>
      </c>
    </row>
    <row r="225" spans="32:36" x14ac:dyDescent="0.25">
      <c r="AF225" t="str">
        <f t="shared" si="16"/>
        <v/>
      </c>
      <c r="AG225" t="str">
        <f t="shared" si="17"/>
        <v/>
      </c>
      <c r="AH225" t="str">
        <f t="shared" si="18"/>
        <v/>
      </c>
      <c r="AI225" t="str">
        <f t="shared" si="19"/>
        <v/>
      </c>
      <c r="AJ225" t="str">
        <f t="shared" si="20"/>
        <v/>
      </c>
    </row>
    <row r="226" spans="32:36" x14ac:dyDescent="0.25">
      <c r="AF226" t="str">
        <f t="shared" si="16"/>
        <v/>
      </c>
      <c r="AG226" t="str">
        <f t="shared" si="17"/>
        <v/>
      </c>
      <c r="AH226" t="str">
        <f t="shared" si="18"/>
        <v/>
      </c>
      <c r="AI226" t="str">
        <f t="shared" si="19"/>
        <v/>
      </c>
      <c r="AJ226" t="str">
        <f t="shared" si="20"/>
        <v/>
      </c>
    </row>
    <row r="227" spans="32:36" x14ac:dyDescent="0.25">
      <c r="AF227" t="str">
        <f t="shared" si="16"/>
        <v/>
      </c>
      <c r="AG227" t="str">
        <f t="shared" si="17"/>
        <v/>
      </c>
      <c r="AH227" t="str">
        <f t="shared" si="18"/>
        <v/>
      </c>
      <c r="AI227" t="str">
        <f t="shared" si="19"/>
        <v/>
      </c>
      <c r="AJ227" t="str">
        <f t="shared" si="20"/>
        <v/>
      </c>
    </row>
    <row r="228" spans="32:36" x14ac:dyDescent="0.25">
      <c r="AF228" t="str">
        <f t="shared" si="16"/>
        <v/>
      </c>
      <c r="AG228" t="str">
        <f t="shared" si="17"/>
        <v/>
      </c>
      <c r="AH228" t="str">
        <f t="shared" si="18"/>
        <v/>
      </c>
      <c r="AI228" t="str">
        <f t="shared" si="19"/>
        <v/>
      </c>
      <c r="AJ228" t="str">
        <f t="shared" si="20"/>
        <v/>
      </c>
    </row>
    <row r="229" spans="32:36" x14ac:dyDescent="0.25">
      <c r="AF229" t="str">
        <f t="shared" si="16"/>
        <v/>
      </c>
      <c r="AG229" t="str">
        <f t="shared" si="17"/>
        <v/>
      </c>
      <c r="AH229" t="str">
        <f t="shared" si="18"/>
        <v/>
      </c>
      <c r="AI229" t="str">
        <f t="shared" si="19"/>
        <v/>
      </c>
      <c r="AJ229" t="str">
        <f t="shared" si="20"/>
        <v/>
      </c>
    </row>
    <row r="230" spans="32:36" x14ac:dyDescent="0.25">
      <c r="AF230" t="str">
        <f t="shared" si="16"/>
        <v/>
      </c>
      <c r="AG230" t="str">
        <f t="shared" si="17"/>
        <v/>
      </c>
      <c r="AH230" t="str">
        <f t="shared" si="18"/>
        <v/>
      </c>
      <c r="AI230" t="str">
        <f t="shared" si="19"/>
        <v/>
      </c>
      <c r="AJ230" t="str">
        <f t="shared" si="20"/>
        <v/>
      </c>
    </row>
    <row r="231" spans="32:36" x14ac:dyDescent="0.25">
      <c r="AF231" t="str">
        <f t="shared" si="16"/>
        <v/>
      </c>
      <c r="AG231" t="str">
        <f t="shared" si="17"/>
        <v/>
      </c>
      <c r="AH231" t="str">
        <f t="shared" si="18"/>
        <v/>
      </c>
      <c r="AI231" t="str">
        <f t="shared" si="19"/>
        <v/>
      </c>
      <c r="AJ231" t="str">
        <f t="shared" si="20"/>
        <v/>
      </c>
    </row>
    <row r="232" spans="32:36" x14ac:dyDescent="0.25">
      <c r="AF232" t="str">
        <f t="shared" si="16"/>
        <v/>
      </c>
      <c r="AG232" t="str">
        <f t="shared" si="17"/>
        <v/>
      </c>
      <c r="AH232" t="str">
        <f t="shared" si="18"/>
        <v/>
      </c>
      <c r="AI232" t="str">
        <f t="shared" si="19"/>
        <v/>
      </c>
      <c r="AJ232" t="str">
        <f t="shared" si="20"/>
        <v/>
      </c>
    </row>
    <row r="233" spans="32:36" x14ac:dyDescent="0.25">
      <c r="AF233" t="str">
        <f t="shared" si="16"/>
        <v/>
      </c>
      <c r="AG233" t="str">
        <f t="shared" si="17"/>
        <v/>
      </c>
      <c r="AH233" t="str">
        <f t="shared" si="18"/>
        <v/>
      </c>
      <c r="AI233" t="str">
        <f t="shared" si="19"/>
        <v/>
      </c>
      <c r="AJ233" t="str">
        <f t="shared" si="20"/>
        <v/>
      </c>
    </row>
    <row r="234" spans="32:36" x14ac:dyDescent="0.25">
      <c r="AF234" t="str">
        <f t="shared" si="16"/>
        <v/>
      </c>
      <c r="AG234" t="str">
        <f t="shared" si="17"/>
        <v/>
      </c>
      <c r="AH234" t="str">
        <f t="shared" si="18"/>
        <v/>
      </c>
      <c r="AI234" t="str">
        <f t="shared" si="19"/>
        <v/>
      </c>
      <c r="AJ234" t="str">
        <f t="shared" si="20"/>
        <v/>
      </c>
    </row>
    <row r="235" spans="32:36" x14ac:dyDescent="0.25">
      <c r="AF235" t="str">
        <f t="shared" si="16"/>
        <v/>
      </c>
      <c r="AG235" t="str">
        <f t="shared" si="17"/>
        <v/>
      </c>
      <c r="AH235" t="str">
        <f t="shared" si="18"/>
        <v/>
      </c>
      <c r="AI235" t="str">
        <f t="shared" si="19"/>
        <v/>
      </c>
      <c r="AJ235" t="str">
        <f t="shared" si="20"/>
        <v/>
      </c>
    </row>
    <row r="236" spans="32:36" x14ac:dyDescent="0.25">
      <c r="AF236" t="str">
        <f t="shared" si="16"/>
        <v/>
      </c>
      <c r="AG236" t="str">
        <f t="shared" si="17"/>
        <v/>
      </c>
      <c r="AH236" t="str">
        <f t="shared" si="18"/>
        <v/>
      </c>
      <c r="AI236" t="str">
        <f t="shared" si="19"/>
        <v/>
      </c>
      <c r="AJ236" t="str">
        <f t="shared" si="20"/>
        <v/>
      </c>
    </row>
    <row r="237" spans="32:36" x14ac:dyDescent="0.25">
      <c r="AF237" t="str">
        <f t="shared" si="16"/>
        <v/>
      </c>
      <c r="AG237" t="str">
        <f t="shared" si="17"/>
        <v/>
      </c>
      <c r="AH237" t="str">
        <f t="shared" si="18"/>
        <v/>
      </c>
      <c r="AI237" t="str">
        <f t="shared" si="19"/>
        <v/>
      </c>
      <c r="AJ237" t="str">
        <f t="shared" si="20"/>
        <v/>
      </c>
    </row>
    <row r="238" spans="32:36" x14ac:dyDescent="0.25">
      <c r="AF238" t="str">
        <f t="shared" si="16"/>
        <v/>
      </c>
      <c r="AG238" t="str">
        <f t="shared" si="17"/>
        <v/>
      </c>
      <c r="AH238" t="str">
        <f t="shared" si="18"/>
        <v/>
      </c>
      <c r="AI238" t="str">
        <f t="shared" si="19"/>
        <v/>
      </c>
      <c r="AJ238" t="str">
        <f t="shared" si="20"/>
        <v/>
      </c>
    </row>
    <row r="239" spans="32:36" x14ac:dyDescent="0.25">
      <c r="AF239" t="str">
        <f t="shared" si="16"/>
        <v/>
      </c>
      <c r="AG239" t="str">
        <f t="shared" si="17"/>
        <v/>
      </c>
      <c r="AH239" t="str">
        <f t="shared" si="18"/>
        <v/>
      </c>
      <c r="AI239" t="str">
        <f t="shared" si="19"/>
        <v/>
      </c>
      <c r="AJ239" t="str">
        <f t="shared" si="20"/>
        <v/>
      </c>
    </row>
    <row r="240" spans="32:36" x14ac:dyDescent="0.25">
      <c r="AF240" t="str">
        <f t="shared" si="16"/>
        <v/>
      </c>
      <c r="AG240" t="str">
        <f t="shared" si="17"/>
        <v/>
      </c>
      <c r="AH240" t="str">
        <f t="shared" si="18"/>
        <v/>
      </c>
      <c r="AI240" t="str">
        <f t="shared" si="19"/>
        <v/>
      </c>
      <c r="AJ240" t="str">
        <f t="shared" si="20"/>
        <v/>
      </c>
    </row>
    <row r="241" spans="32:36" x14ac:dyDescent="0.25">
      <c r="AF241" t="str">
        <f t="shared" si="16"/>
        <v/>
      </c>
      <c r="AG241" t="str">
        <f t="shared" si="17"/>
        <v/>
      </c>
      <c r="AH241" t="str">
        <f t="shared" si="18"/>
        <v/>
      </c>
      <c r="AI241" t="str">
        <f t="shared" si="19"/>
        <v/>
      </c>
      <c r="AJ241" t="str">
        <f t="shared" si="20"/>
        <v/>
      </c>
    </row>
    <row r="242" spans="32:36" x14ac:dyDescent="0.25">
      <c r="AF242" t="str">
        <f t="shared" si="16"/>
        <v/>
      </c>
      <c r="AG242" t="str">
        <f t="shared" si="17"/>
        <v/>
      </c>
      <c r="AH242" t="str">
        <f t="shared" si="18"/>
        <v/>
      </c>
      <c r="AI242" t="str">
        <f t="shared" si="19"/>
        <v/>
      </c>
      <c r="AJ242" t="str">
        <f t="shared" si="20"/>
        <v/>
      </c>
    </row>
    <row r="243" spans="32:36" x14ac:dyDescent="0.25">
      <c r="AF243" t="str">
        <f t="shared" si="16"/>
        <v/>
      </c>
      <c r="AG243" t="str">
        <f t="shared" si="17"/>
        <v/>
      </c>
      <c r="AH243" t="str">
        <f t="shared" si="18"/>
        <v/>
      </c>
      <c r="AI243" t="str">
        <f t="shared" si="19"/>
        <v/>
      </c>
      <c r="AJ243" t="str">
        <f t="shared" si="20"/>
        <v/>
      </c>
    </row>
    <row r="244" spans="32:36" x14ac:dyDescent="0.25">
      <c r="AF244" t="str">
        <f t="shared" si="16"/>
        <v/>
      </c>
      <c r="AG244" t="str">
        <f t="shared" si="17"/>
        <v/>
      </c>
      <c r="AH244" t="str">
        <f t="shared" si="18"/>
        <v/>
      </c>
      <c r="AI244" t="str">
        <f t="shared" si="19"/>
        <v/>
      </c>
      <c r="AJ244" t="str">
        <f t="shared" si="20"/>
        <v/>
      </c>
    </row>
    <row r="245" spans="32:36" x14ac:dyDescent="0.25">
      <c r="AF245" t="str">
        <f t="shared" si="16"/>
        <v/>
      </c>
      <c r="AG245" t="str">
        <f t="shared" si="17"/>
        <v/>
      </c>
      <c r="AH245" t="str">
        <f t="shared" si="18"/>
        <v/>
      </c>
      <c r="AI245" t="str">
        <f t="shared" si="19"/>
        <v/>
      </c>
      <c r="AJ245" t="str">
        <f t="shared" si="20"/>
        <v/>
      </c>
    </row>
    <row r="246" spans="32:36" x14ac:dyDescent="0.25">
      <c r="AF246" t="str">
        <f t="shared" si="16"/>
        <v/>
      </c>
      <c r="AG246" t="str">
        <f t="shared" si="17"/>
        <v/>
      </c>
      <c r="AH246" t="str">
        <f t="shared" si="18"/>
        <v/>
      </c>
      <c r="AI246" t="str">
        <f t="shared" si="19"/>
        <v/>
      </c>
      <c r="AJ246" t="str">
        <f t="shared" si="20"/>
        <v/>
      </c>
    </row>
    <row r="247" spans="32:36" x14ac:dyDescent="0.25">
      <c r="AF247" t="str">
        <f t="shared" si="16"/>
        <v/>
      </c>
      <c r="AG247" t="str">
        <f t="shared" si="17"/>
        <v/>
      </c>
      <c r="AH247" t="str">
        <f t="shared" si="18"/>
        <v/>
      </c>
      <c r="AI247" t="str">
        <f t="shared" si="19"/>
        <v/>
      </c>
      <c r="AJ247" t="str">
        <f t="shared" si="20"/>
        <v/>
      </c>
    </row>
    <row r="248" spans="32:36" x14ac:dyDescent="0.25">
      <c r="AF248" t="str">
        <f t="shared" si="16"/>
        <v/>
      </c>
      <c r="AG248" t="str">
        <f t="shared" si="17"/>
        <v/>
      </c>
      <c r="AH248" t="str">
        <f t="shared" si="18"/>
        <v/>
      </c>
      <c r="AI248" t="str">
        <f t="shared" si="19"/>
        <v/>
      </c>
      <c r="AJ248" t="str">
        <f t="shared" si="20"/>
        <v/>
      </c>
    </row>
    <row r="249" spans="32:36" x14ac:dyDescent="0.25">
      <c r="AF249" t="str">
        <f t="shared" si="16"/>
        <v/>
      </c>
      <c r="AG249" t="str">
        <f t="shared" si="17"/>
        <v/>
      </c>
      <c r="AH249" t="str">
        <f t="shared" si="18"/>
        <v/>
      </c>
      <c r="AI249" t="str">
        <f t="shared" si="19"/>
        <v/>
      </c>
      <c r="AJ249" t="str">
        <f t="shared" si="20"/>
        <v/>
      </c>
    </row>
    <row r="250" spans="32:36" x14ac:dyDescent="0.25">
      <c r="AF250" t="str">
        <f t="shared" si="16"/>
        <v/>
      </c>
      <c r="AG250" t="str">
        <f t="shared" si="17"/>
        <v/>
      </c>
      <c r="AH250" t="str">
        <f t="shared" si="18"/>
        <v/>
      </c>
      <c r="AI250" t="str">
        <f t="shared" si="19"/>
        <v/>
      </c>
      <c r="AJ250" t="str">
        <f t="shared" si="20"/>
        <v/>
      </c>
    </row>
    <row r="251" spans="32:36" x14ac:dyDescent="0.25">
      <c r="AF251" t="str">
        <f t="shared" si="16"/>
        <v/>
      </c>
      <c r="AG251" t="str">
        <f t="shared" si="17"/>
        <v/>
      </c>
      <c r="AH251" t="str">
        <f t="shared" si="18"/>
        <v/>
      </c>
      <c r="AI251" t="str">
        <f t="shared" si="19"/>
        <v/>
      </c>
      <c r="AJ251" t="str">
        <f t="shared" si="20"/>
        <v/>
      </c>
    </row>
    <row r="252" spans="32:36" x14ac:dyDescent="0.25">
      <c r="AF252" t="str">
        <f t="shared" si="16"/>
        <v/>
      </c>
      <c r="AG252" t="str">
        <f t="shared" si="17"/>
        <v/>
      </c>
      <c r="AH252" t="str">
        <f t="shared" si="18"/>
        <v/>
      </c>
      <c r="AI252" t="str">
        <f t="shared" si="19"/>
        <v/>
      </c>
      <c r="AJ252" t="str">
        <f t="shared" si="20"/>
        <v/>
      </c>
    </row>
    <row r="253" spans="32:36" x14ac:dyDescent="0.25">
      <c r="AF253" t="str">
        <f t="shared" si="16"/>
        <v/>
      </c>
      <c r="AG253" t="str">
        <f t="shared" si="17"/>
        <v/>
      </c>
      <c r="AH253" t="str">
        <f t="shared" si="18"/>
        <v/>
      </c>
      <c r="AI253" t="str">
        <f t="shared" si="19"/>
        <v/>
      </c>
      <c r="AJ253" t="str">
        <f t="shared" si="20"/>
        <v/>
      </c>
    </row>
    <row r="254" spans="32:36" x14ac:dyDescent="0.25">
      <c r="AF254" t="str">
        <f t="shared" si="16"/>
        <v/>
      </c>
      <c r="AG254" t="str">
        <f t="shared" si="17"/>
        <v/>
      </c>
      <c r="AH254" t="str">
        <f t="shared" si="18"/>
        <v/>
      </c>
      <c r="AI254" t="str">
        <f t="shared" si="19"/>
        <v/>
      </c>
      <c r="AJ254" t="str">
        <f t="shared" si="20"/>
        <v/>
      </c>
    </row>
    <row r="255" spans="32:36" x14ac:dyDescent="0.25">
      <c r="AF255" t="str">
        <f t="shared" si="16"/>
        <v/>
      </c>
      <c r="AG255" t="str">
        <f t="shared" si="17"/>
        <v/>
      </c>
      <c r="AH255" t="str">
        <f t="shared" si="18"/>
        <v/>
      </c>
      <c r="AI255" t="str">
        <f t="shared" si="19"/>
        <v/>
      </c>
      <c r="AJ255" t="str">
        <f t="shared" si="20"/>
        <v/>
      </c>
    </row>
    <row r="256" spans="32:36" x14ac:dyDescent="0.25">
      <c r="AF256" t="str">
        <f t="shared" si="16"/>
        <v/>
      </c>
      <c r="AG256" t="str">
        <f t="shared" si="17"/>
        <v/>
      </c>
      <c r="AH256" t="str">
        <f t="shared" si="18"/>
        <v/>
      </c>
      <c r="AI256" t="str">
        <f t="shared" si="19"/>
        <v/>
      </c>
      <c r="AJ256" t="str">
        <f t="shared" si="20"/>
        <v/>
      </c>
    </row>
    <row r="257" spans="32:36" x14ac:dyDescent="0.25">
      <c r="AF257" t="str">
        <f t="shared" si="16"/>
        <v/>
      </c>
      <c r="AG257" t="str">
        <f t="shared" si="17"/>
        <v/>
      </c>
      <c r="AH257" t="str">
        <f t="shared" si="18"/>
        <v/>
      </c>
      <c r="AI257" t="str">
        <f t="shared" si="19"/>
        <v/>
      </c>
      <c r="AJ257" t="str">
        <f t="shared" si="20"/>
        <v/>
      </c>
    </row>
    <row r="258" spans="32:36" x14ac:dyDescent="0.25">
      <c r="AF258" t="str">
        <f t="shared" si="16"/>
        <v/>
      </c>
      <c r="AG258" t="str">
        <f t="shared" si="17"/>
        <v/>
      </c>
      <c r="AH258" t="str">
        <f t="shared" si="18"/>
        <v/>
      </c>
      <c r="AI258" t="str">
        <f t="shared" si="19"/>
        <v/>
      </c>
      <c r="AJ258" t="str">
        <f t="shared" si="20"/>
        <v/>
      </c>
    </row>
    <row r="259" spans="32:36" x14ac:dyDescent="0.25">
      <c r="AF259" t="str">
        <f t="shared" si="16"/>
        <v/>
      </c>
      <c r="AG259" t="str">
        <f t="shared" si="17"/>
        <v/>
      </c>
      <c r="AH259" t="str">
        <f t="shared" si="18"/>
        <v/>
      </c>
      <c r="AI259" t="str">
        <f t="shared" si="19"/>
        <v/>
      </c>
      <c r="AJ259" t="str">
        <f t="shared" si="20"/>
        <v/>
      </c>
    </row>
    <row r="260" spans="32:36" x14ac:dyDescent="0.25">
      <c r="AF260" t="str">
        <f t="shared" ref="AF260:AF323" si="21">IF($P$3="","",(IF(AF259="","",AF259)))</f>
        <v/>
      </c>
      <c r="AG260" t="str">
        <f t="shared" ref="AG260:AG323" si="22">IF($P$3="","",(IF(AG259="","",AG259)))</f>
        <v/>
      </c>
      <c r="AH260" t="str">
        <f t="shared" ref="AH260:AH323" si="23">IF($P$3="","",(IF(AH259="","",AH259)))</f>
        <v/>
      </c>
      <c r="AI260" t="str">
        <f t="shared" ref="AI260:AI323" si="24">IF($P$3="","",(IF(AI259="","",AI259)))</f>
        <v/>
      </c>
      <c r="AJ260" t="str">
        <f t="shared" ref="AJ260:AJ323" si="25">IF($P$3="","",(IF(AJ259="","",AJ259)))</f>
        <v/>
      </c>
    </row>
    <row r="261" spans="32:36" x14ac:dyDescent="0.25">
      <c r="AF261" t="str">
        <f t="shared" si="21"/>
        <v/>
      </c>
      <c r="AG261" t="str">
        <f t="shared" si="22"/>
        <v/>
      </c>
      <c r="AH261" t="str">
        <f t="shared" si="23"/>
        <v/>
      </c>
      <c r="AI261" t="str">
        <f t="shared" si="24"/>
        <v/>
      </c>
      <c r="AJ261" t="str">
        <f t="shared" si="25"/>
        <v/>
      </c>
    </row>
    <row r="262" spans="32:36" x14ac:dyDescent="0.25">
      <c r="AF262" t="str">
        <f t="shared" si="21"/>
        <v/>
      </c>
      <c r="AG262" t="str">
        <f t="shared" si="22"/>
        <v/>
      </c>
      <c r="AH262" t="str">
        <f t="shared" si="23"/>
        <v/>
      </c>
      <c r="AI262" t="str">
        <f t="shared" si="24"/>
        <v/>
      </c>
      <c r="AJ262" t="str">
        <f t="shared" si="25"/>
        <v/>
      </c>
    </row>
    <row r="263" spans="32:36" x14ac:dyDescent="0.25">
      <c r="AF263" t="str">
        <f t="shared" si="21"/>
        <v/>
      </c>
      <c r="AG263" t="str">
        <f t="shared" si="22"/>
        <v/>
      </c>
      <c r="AH263" t="str">
        <f t="shared" si="23"/>
        <v/>
      </c>
      <c r="AI263" t="str">
        <f t="shared" si="24"/>
        <v/>
      </c>
      <c r="AJ263" t="str">
        <f t="shared" si="25"/>
        <v/>
      </c>
    </row>
    <row r="264" spans="32:36" x14ac:dyDescent="0.25">
      <c r="AF264" t="str">
        <f t="shared" si="21"/>
        <v/>
      </c>
      <c r="AG264" t="str">
        <f t="shared" si="22"/>
        <v/>
      </c>
      <c r="AH264" t="str">
        <f t="shared" si="23"/>
        <v/>
      </c>
      <c r="AI264" t="str">
        <f t="shared" si="24"/>
        <v/>
      </c>
      <c r="AJ264" t="str">
        <f t="shared" si="25"/>
        <v/>
      </c>
    </row>
    <row r="265" spans="32:36" x14ac:dyDescent="0.25">
      <c r="AF265" t="str">
        <f t="shared" si="21"/>
        <v/>
      </c>
      <c r="AG265" t="str">
        <f t="shared" si="22"/>
        <v/>
      </c>
      <c r="AH265" t="str">
        <f t="shared" si="23"/>
        <v/>
      </c>
      <c r="AI265" t="str">
        <f t="shared" si="24"/>
        <v/>
      </c>
      <c r="AJ265" t="str">
        <f t="shared" si="25"/>
        <v/>
      </c>
    </row>
    <row r="266" spans="32:36" x14ac:dyDescent="0.25">
      <c r="AF266" t="str">
        <f t="shared" si="21"/>
        <v/>
      </c>
      <c r="AG266" t="str">
        <f t="shared" si="22"/>
        <v/>
      </c>
      <c r="AH266" t="str">
        <f t="shared" si="23"/>
        <v/>
      </c>
      <c r="AI266" t="str">
        <f t="shared" si="24"/>
        <v/>
      </c>
      <c r="AJ266" t="str">
        <f t="shared" si="25"/>
        <v/>
      </c>
    </row>
    <row r="267" spans="32:36" x14ac:dyDescent="0.25">
      <c r="AF267" t="str">
        <f t="shared" si="21"/>
        <v/>
      </c>
      <c r="AG267" t="str">
        <f t="shared" si="22"/>
        <v/>
      </c>
      <c r="AH267" t="str">
        <f t="shared" si="23"/>
        <v/>
      </c>
      <c r="AI267" t="str">
        <f t="shared" si="24"/>
        <v/>
      </c>
      <c r="AJ267" t="str">
        <f t="shared" si="25"/>
        <v/>
      </c>
    </row>
    <row r="268" spans="32:36" x14ac:dyDescent="0.25">
      <c r="AF268" t="str">
        <f t="shared" si="21"/>
        <v/>
      </c>
      <c r="AG268" t="str">
        <f t="shared" si="22"/>
        <v/>
      </c>
      <c r="AH268" t="str">
        <f t="shared" si="23"/>
        <v/>
      </c>
      <c r="AI268" t="str">
        <f t="shared" si="24"/>
        <v/>
      </c>
      <c r="AJ268" t="str">
        <f t="shared" si="25"/>
        <v/>
      </c>
    </row>
    <row r="269" spans="32:36" x14ac:dyDescent="0.25">
      <c r="AF269" t="str">
        <f t="shared" si="21"/>
        <v/>
      </c>
      <c r="AG269" t="str">
        <f t="shared" si="22"/>
        <v/>
      </c>
      <c r="AH269" t="str">
        <f t="shared" si="23"/>
        <v/>
      </c>
      <c r="AI269" t="str">
        <f t="shared" si="24"/>
        <v/>
      </c>
      <c r="AJ269" t="str">
        <f t="shared" si="25"/>
        <v/>
      </c>
    </row>
    <row r="270" spans="32:36" x14ac:dyDescent="0.25">
      <c r="AF270" t="str">
        <f t="shared" si="21"/>
        <v/>
      </c>
      <c r="AG270" t="str">
        <f t="shared" si="22"/>
        <v/>
      </c>
      <c r="AH270" t="str">
        <f t="shared" si="23"/>
        <v/>
      </c>
      <c r="AI270" t="str">
        <f t="shared" si="24"/>
        <v/>
      </c>
      <c r="AJ270" t="str">
        <f t="shared" si="25"/>
        <v/>
      </c>
    </row>
    <row r="271" spans="32:36" x14ac:dyDescent="0.25">
      <c r="AF271" t="str">
        <f t="shared" si="21"/>
        <v/>
      </c>
      <c r="AG271" t="str">
        <f t="shared" si="22"/>
        <v/>
      </c>
      <c r="AH271" t="str">
        <f t="shared" si="23"/>
        <v/>
      </c>
      <c r="AI271" t="str">
        <f t="shared" si="24"/>
        <v/>
      </c>
      <c r="AJ271" t="str">
        <f t="shared" si="25"/>
        <v/>
      </c>
    </row>
    <row r="272" spans="32:36" x14ac:dyDescent="0.25">
      <c r="AF272" t="str">
        <f t="shared" si="21"/>
        <v/>
      </c>
      <c r="AG272" t="str">
        <f t="shared" si="22"/>
        <v/>
      </c>
      <c r="AH272" t="str">
        <f t="shared" si="23"/>
        <v/>
      </c>
      <c r="AI272" t="str">
        <f t="shared" si="24"/>
        <v/>
      </c>
      <c r="AJ272" t="str">
        <f t="shared" si="25"/>
        <v/>
      </c>
    </row>
    <row r="273" spans="32:36" x14ac:dyDescent="0.25">
      <c r="AF273" t="str">
        <f t="shared" si="21"/>
        <v/>
      </c>
      <c r="AG273" t="str">
        <f t="shared" si="22"/>
        <v/>
      </c>
      <c r="AH273" t="str">
        <f t="shared" si="23"/>
        <v/>
      </c>
      <c r="AI273" t="str">
        <f t="shared" si="24"/>
        <v/>
      </c>
      <c r="AJ273" t="str">
        <f t="shared" si="25"/>
        <v/>
      </c>
    </row>
    <row r="274" spans="32:36" x14ac:dyDescent="0.25">
      <c r="AF274" t="str">
        <f t="shared" si="21"/>
        <v/>
      </c>
      <c r="AG274" t="str">
        <f t="shared" si="22"/>
        <v/>
      </c>
      <c r="AH274" t="str">
        <f t="shared" si="23"/>
        <v/>
      </c>
      <c r="AI274" t="str">
        <f t="shared" si="24"/>
        <v/>
      </c>
      <c r="AJ274" t="str">
        <f t="shared" si="25"/>
        <v/>
      </c>
    </row>
    <row r="275" spans="32:36" x14ac:dyDescent="0.25">
      <c r="AF275" t="str">
        <f t="shared" si="21"/>
        <v/>
      </c>
      <c r="AG275" t="str">
        <f t="shared" si="22"/>
        <v/>
      </c>
      <c r="AH275" t="str">
        <f t="shared" si="23"/>
        <v/>
      </c>
      <c r="AI275" t="str">
        <f t="shared" si="24"/>
        <v/>
      </c>
      <c r="AJ275" t="str">
        <f t="shared" si="25"/>
        <v/>
      </c>
    </row>
    <row r="276" spans="32:36" x14ac:dyDescent="0.25">
      <c r="AF276" t="str">
        <f t="shared" si="21"/>
        <v/>
      </c>
      <c r="AG276" t="str">
        <f t="shared" si="22"/>
        <v/>
      </c>
      <c r="AH276" t="str">
        <f t="shared" si="23"/>
        <v/>
      </c>
      <c r="AI276" t="str">
        <f t="shared" si="24"/>
        <v/>
      </c>
      <c r="AJ276" t="str">
        <f t="shared" si="25"/>
        <v/>
      </c>
    </row>
    <row r="277" spans="32:36" x14ac:dyDescent="0.25">
      <c r="AF277" t="str">
        <f t="shared" si="21"/>
        <v/>
      </c>
      <c r="AG277" t="str">
        <f t="shared" si="22"/>
        <v/>
      </c>
      <c r="AH277" t="str">
        <f t="shared" si="23"/>
        <v/>
      </c>
      <c r="AI277" t="str">
        <f t="shared" si="24"/>
        <v/>
      </c>
      <c r="AJ277" t="str">
        <f t="shared" si="25"/>
        <v/>
      </c>
    </row>
    <row r="278" spans="32:36" x14ac:dyDescent="0.25">
      <c r="AF278" t="str">
        <f t="shared" si="21"/>
        <v/>
      </c>
      <c r="AG278" t="str">
        <f t="shared" si="22"/>
        <v/>
      </c>
      <c r="AH278" t="str">
        <f t="shared" si="23"/>
        <v/>
      </c>
      <c r="AI278" t="str">
        <f t="shared" si="24"/>
        <v/>
      </c>
      <c r="AJ278" t="str">
        <f t="shared" si="25"/>
        <v/>
      </c>
    </row>
    <row r="279" spans="32:36" x14ac:dyDescent="0.25">
      <c r="AF279" t="str">
        <f t="shared" si="21"/>
        <v/>
      </c>
      <c r="AG279" t="str">
        <f t="shared" si="22"/>
        <v/>
      </c>
      <c r="AH279" t="str">
        <f t="shared" si="23"/>
        <v/>
      </c>
      <c r="AI279" t="str">
        <f t="shared" si="24"/>
        <v/>
      </c>
      <c r="AJ279" t="str">
        <f t="shared" si="25"/>
        <v/>
      </c>
    </row>
    <row r="280" spans="32:36" x14ac:dyDescent="0.25">
      <c r="AF280" t="str">
        <f t="shared" si="21"/>
        <v/>
      </c>
      <c r="AG280" t="str">
        <f t="shared" si="22"/>
        <v/>
      </c>
      <c r="AH280" t="str">
        <f t="shared" si="23"/>
        <v/>
      </c>
      <c r="AI280" t="str">
        <f t="shared" si="24"/>
        <v/>
      </c>
      <c r="AJ280" t="str">
        <f t="shared" si="25"/>
        <v/>
      </c>
    </row>
    <row r="281" spans="32:36" x14ac:dyDescent="0.25">
      <c r="AF281" t="str">
        <f t="shared" si="21"/>
        <v/>
      </c>
      <c r="AG281" t="str">
        <f t="shared" si="22"/>
        <v/>
      </c>
      <c r="AH281" t="str">
        <f t="shared" si="23"/>
        <v/>
      </c>
      <c r="AI281" t="str">
        <f t="shared" si="24"/>
        <v/>
      </c>
      <c r="AJ281" t="str">
        <f t="shared" si="25"/>
        <v/>
      </c>
    </row>
    <row r="282" spans="32:36" x14ac:dyDescent="0.25">
      <c r="AF282" t="str">
        <f t="shared" si="21"/>
        <v/>
      </c>
      <c r="AG282" t="str">
        <f t="shared" si="22"/>
        <v/>
      </c>
      <c r="AH282" t="str">
        <f t="shared" si="23"/>
        <v/>
      </c>
      <c r="AI282" t="str">
        <f t="shared" si="24"/>
        <v/>
      </c>
      <c r="AJ282" t="str">
        <f t="shared" si="25"/>
        <v/>
      </c>
    </row>
    <row r="283" spans="32:36" x14ac:dyDescent="0.25">
      <c r="AF283" t="str">
        <f t="shared" si="21"/>
        <v/>
      </c>
      <c r="AG283" t="str">
        <f t="shared" si="22"/>
        <v/>
      </c>
      <c r="AH283" t="str">
        <f t="shared" si="23"/>
        <v/>
      </c>
      <c r="AI283" t="str">
        <f t="shared" si="24"/>
        <v/>
      </c>
      <c r="AJ283" t="str">
        <f t="shared" si="25"/>
        <v/>
      </c>
    </row>
    <row r="284" spans="32:36" x14ac:dyDescent="0.25">
      <c r="AF284" t="str">
        <f t="shared" si="21"/>
        <v/>
      </c>
      <c r="AG284" t="str">
        <f t="shared" si="22"/>
        <v/>
      </c>
      <c r="AH284" t="str">
        <f t="shared" si="23"/>
        <v/>
      </c>
      <c r="AI284" t="str">
        <f t="shared" si="24"/>
        <v/>
      </c>
      <c r="AJ284" t="str">
        <f t="shared" si="25"/>
        <v/>
      </c>
    </row>
    <row r="285" spans="32:36" x14ac:dyDescent="0.25">
      <c r="AF285" t="str">
        <f t="shared" si="21"/>
        <v/>
      </c>
      <c r="AG285" t="str">
        <f t="shared" si="22"/>
        <v/>
      </c>
      <c r="AH285" t="str">
        <f t="shared" si="23"/>
        <v/>
      </c>
      <c r="AI285" t="str">
        <f t="shared" si="24"/>
        <v/>
      </c>
      <c r="AJ285" t="str">
        <f t="shared" si="25"/>
        <v/>
      </c>
    </row>
    <row r="286" spans="32:36" x14ac:dyDescent="0.25">
      <c r="AF286" t="str">
        <f t="shared" si="21"/>
        <v/>
      </c>
      <c r="AG286" t="str">
        <f t="shared" si="22"/>
        <v/>
      </c>
      <c r="AH286" t="str">
        <f t="shared" si="23"/>
        <v/>
      </c>
      <c r="AI286" t="str">
        <f t="shared" si="24"/>
        <v/>
      </c>
      <c r="AJ286" t="str">
        <f t="shared" si="25"/>
        <v/>
      </c>
    </row>
    <row r="287" spans="32:36" x14ac:dyDescent="0.25">
      <c r="AF287" t="str">
        <f t="shared" si="21"/>
        <v/>
      </c>
      <c r="AG287" t="str">
        <f t="shared" si="22"/>
        <v/>
      </c>
      <c r="AH287" t="str">
        <f t="shared" si="23"/>
        <v/>
      </c>
      <c r="AI287" t="str">
        <f t="shared" si="24"/>
        <v/>
      </c>
      <c r="AJ287" t="str">
        <f t="shared" si="25"/>
        <v/>
      </c>
    </row>
    <row r="288" spans="32:36" x14ac:dyDescent="0.25">
      <c r="AF288" t="str">
        <f t="shared" si="21"/>
        <v/>
      </c>
      <c r="AG288" t="str">
        <f t="shared" si="22"/>
        <v/>
      </c>
      <c r="AH288" t="str">
        <f t="shared" si="23"/>
        <v/>
      </c>
      <c r="AI288" t="str">
        <f t="shared" si="24"/>
        <v/>
      </c>
      <c r="AJ288" t="str">
        <f t="shared" si="25"/>
        <v/>
      </c>
    </row>
    <row r="289" spans="32:36" x14ac:dyDescent="0.25">
      <c r="AF289" t="str">
        <f t="shared" si="21"/>
        <v/>
      </c>
      <c r="AG289" t="str">
        <f t="shared" si="22"/>
        <v/>
      </c>
      <c r="AH289" t="str">
        <f t="shared" si="23"/>
        <v/>
      </c>
      <c r="AI289" t="str">
        <f t="shared" si="24"/>
        <v/>
      </c>
      <c r="AJ289" t="str">
        <f t="shared" si="25"/>
        <v/>
      </c>
    </row>
    <row r="290" spans="32:36" x14ac:dyDescent="0.25">
      <c r="AF290" t="str">
        <f t="shared" si="21"/>
        <v/>
      </c>
      <c r="AG290" t="str">
        <f t="shared" si="22"/>
        <v/>
      </c>
      <c r="AH290" t="str">
        <f t="shared" si="23"/>
        <v/>
      </c>
      <c r="AI290" t="str">
        <f t="shared" si="24"/>
        <v/>
      </c>
      <c r="AJ290" t="str">
        <f t="shared" si="25"/>
        <v/>
      </c>
    </row>
    <row r="291" spans="32:36" x14ac:dyDescent="0.25">
      <c r="AF291" t="str">
        <f t="shared" si="21"/>
        <v/>
      </c>
      <c r="AG291" t="str">
        <f t="shared" si="22"/>
        <v/>
      </c>
      <c r="AH291" t="str">
        <f t="shared" si="23"/>
        <v/>
      </c>
      <c r="AI291" t="str">
        <f t="shared" si="24"/>
        <v/>
      </c>
      <c r="AJ291" t="str">
        <f t="shared" si="25"/>
        <v/>
      </c>
    </row>
    <row r="292" spans="32:36" x14ac:dyDescent="0.25">
      <c r="AF292" t="str">
        <f t="shared" si="21"/>
        <v/>
      </c>
      <c r="AG292" t="str">
        <f t="shared" si="22"/>
        <v/>
      </c>
      <c r="AH292" t="str">
        <f t="shared" si="23"/>
        <v/>
      </c>
      <c r="AI292" t="str">
        <f t="shared" si="24"/>
        <v/>
      </c>
      <c r="AJ292" t="str">
        <f t="shared" si="25"/>
        <v/>
      </c>
    </row>
    <row r="293" spans="32:36" x14ac:dyDescent="0.25">
      <c r="AF293" t="str">
        <f t="shared" si="21"/>
        <v/>
      </c>
      <c r="AG293" t="str">
        <f t="shared" si="22"/>
        <v/>
      </c>
      <c r="AH293" t="str">
        <f t="shared" si="23"/>
        <v/>
      </c>
      <c r="AI293" t="str">
        <f t="shared" si="24"/>
        <v/>
      </c>
      <c r="AJ293" t="str">
        <f t="shared" si="25"/>
        <v/>
      </c>
    </row>
    <row r="294" spans="32:36" x14ac:dyDescent="0.25">
      <c r="AF294" t="str">
        <f t="shared" si="21"/>
        <v/>
      </c>
      <c r="AG294" t="str">
        <f t="shared" si="22"/>
        <v/>
      </c>
      <c r="AH294" t="str">
        <f t="shared" si="23"/>
        <v/>
      </c>
      <c r="AI294" t="str">
        <f t="shared" si="24"/>
        <v/>
      </c>
      <c r="AJ294" t="str">
        <f t="shared" si="25"/>
        <v/>
      </c>
    </row>
    <row r="295" spans="32:36" x14ac:dyDescent="0.25">
      <c r="AF295" t="str">
        <f t="shared" si="21"/>
        <v/>
      </c>
      <c r="AG295" t="str">
        <f t="shared" si="22"/>
        <v/>
      </c>
      <c r="AH295" t="str">
        <f t="shared" si="23"/>
        <v/>
      </c>
      <c r="AI295" t="str">
        <f t="shared" si="24"/>
        <v/>
      </c>
      <c r="AJ295" t="str">
        <f t="shared" si="25"/>
        <v/>
      </c>
    </row>
    <row r="296" spans="32:36" x14ac:dyDescent="0.25">
      <c r="AF296" t="str">
        <f t="shared" si="21"/>
        <v/>
      </c>
      <c r="AG296" t="str">
        <f t="shared" si="22"/>
        <v/>
      </c>
      <c r="AH296" t="str">
        <f t="shared" si="23"/>
        <v/>
      </c>
      <c r="AI296" t="str">
        <f t="shared" si="24"/>
        <v/>
      </c>
      <c r="AJ296" t="str">
        <f t="shared" si="25"/>
        <v/>
      </c>
    </row>
    <row r="297" spans="32:36" x14ac:dyDescent="0.25">
      <c r="AF297" t="str">
        <f t="shared" si="21"/>
        <v/>
      </c>
      <c r="AG297" t="str">
        <f t="shared" si="22"/>
        <v/>
      </c>
      <c r="AH297" t="str">
        <f t="shared" si="23"/>
        <v/>
      </c>
      <c r="AI297" t="str">
        <f t="shared" si="24"/>
        <v/>
      </c>
      <c r="AJ297" t="str">
        <f t="shared" si="25"/>
        <v/>
      </c>
    </row>
    <row r="298" spans="32:36" x14ac:dyDescent="0.25">
      <c r="AF298" t="str">
        <f t="shared" si="21"/>
        <v/>
      </c>
      <c r="AG298" t="str">
        <f t="shared" si="22"/>
        <v/>
      </c>
      <c r="AH298" t="str">
        <f t="shared" si="23"/>
        <v/>
      </c>
      <c r="AI298" t="str">
        <f t="shared" si="24"/>
        <v/>
      </c>
      <c r="AJ298" t="str">
        <f t="shared" si="25"/>
        <v/>
      </c>
    </row>
    <row r="299" spans="32:36" x14ac:dyDescent="0.25">
      <c r="AF299" t="str">
        <f t="shared" si="21"/>
        <v/>
      </c>
      <c r="AG299" t="str">
        <f t="shared" si="22"/>
        <v/>
      </c>
      <c r="AH299" t="str">
        <f t="shared" si="23"/>
        <v/>
      </c>
      <c r="AI299" t="str">
        <f t="shared" si="24"/>
        <v/>
      </c>
      <c r="AJ299" t="str">
        <f t="shared" si="25"/>
        <v/>
      </c>
    </row>
    <row r="300" spans="32:36" x14ac:dyDescent="0.25">
      <c r="AF300" t="str">
        <f t="shared" si="21"/>
        <v/>
      </c>
      <c r="AG300" t="str">
        <f t="shared" si="22"/>
        <v/>
      </c>
      <c r="AH300" t="str">
        <f t="shared" si="23"/>
        <v/>
      </c>
      <c r="AI300" t="str">
        <f t="shared" si="24"/>
        <v/>
      </c>
      <c r="AJ300" t="str">
        <f t="shared" si="25"/>
        <v/>
      </c>
    </row>
    <row r="301" spans="32:36" x14ac:dyDescent="0.25">
      <c r="AF301" t="str">
        <f t="shared" si="21"/>
        <v/>
      </c>
      <c r="AG301" t="str">
        <f t="shared" si="22"/>
        <v/>
      </c>
      <c r="AH301" t="str">
        <f t="shared" si="23"/>
        <v/>
      </c>
      <c r="AI301" t="str">
        <f t="shared" si="24"/>
        <v/>
      </c>
      <c r="AJ301" t="str">
        <f t="shared" si="25"/>
        <v/>
      </c>
    </row>
    <row r="302" spans="32:36" x14ac:dyDescent="0.25">
      <c r="AF302" t="str">
        <f t="shared" si="21"/>
        <v/>
      </c>
      <c r="AG302" t="str">
        <f t="shared" si="22"/>
        <v/>
      </c>
      <c r="AH302" t="str">
        <f t="shared" si="23"/>
        <v/>
      </c>
      <c r="AI302" t="str">
        <f t="shared" si="24"/>
        <v/>
      </c>
      <c r="AJ302" t="str">
        <f t="shared" si="25"/>
        <v/>
      </c>
    </row>
    <row r="303" spans="32:36" x14ac:dyDescent="0.25">
      <c r="AF303" t="str">
        <f t="shared" si="21"/>
        <v/>
      </c>
      <c r="AG303" t="str">
        <f t="shared" si="22"/>
        <v/>
      </c>
      <c r="AH303" t="str">
        <f t="shared" si="23"/>
        <v/>
      </c>
      <c r="AI303" t="str">
        <f t="shared" si="24"/>
        <v/>
      </c>
      <c r="AJ303" t="str">
        <f t="shared" si="25"/>
        <v/>
      </c>
    </row>
    <row r="304" spans="32:36" x14ac:dyDescent="0.25">
      <c r="AF304" t="str">
        <f t="shared" si="21"/>
        <v/>
      </c>
      <c r="AG304" t="str">
        <f t="shared" si="22"/>
        <v/>
      </c>
      <c r="AH304" t="str">
        <f t="shared" si="23"/>
        <v/>
      </c>
      <c r="AI304" t="str">
        <f t="shared" si="24"/>
        <v/>
      </c>
      <c r="AJ304" t="str">
        <f t="shared" si="25"/>
        <v/>
      </c>
    </row>
    <row r="305" spans="32:36" x14ac:dyDescent="0.25">
      <c r="AF305" t="str">
        <f t="shared" si="21"/>
        <v/>
      </c>
      <c r="AG305" t="str">
        <f t="shared" si="22"/>
        <v/>
      </c>
      <c r="AH305" t="str">
        <f t="shared" si="23"/>
        <v/>
      </c>
      <c r="AI305" t="str">
        <f t="shared" si="24"/>
        <v/>
      </c>
      <c r="AJ305" t="str">
        <f t="shared" si="25"/>
        <v/>
      </c>
    </row>
    <row r="306" spans="32:36" x14ac:dyDescent="0.25">
      <c r="AF306" t="str">
        <f t="shared" si="21"/>
        <v/>
      </c>
      <c r="AG306" t="str">
        <f t="shared" si="22"/>
        <v/>
      </c>
      <c r="AH306" t="str">
        <f t="shared" si="23"/>
        <v/>
      </c>
      <c r="AI306" t="str">
        <f t="shared" si="24"/>
        <v/>
      </c>
      <c r="AJ306" t="str">
        <f t="shared" si="25"/>
        <v/>
      </c>
    </row>
    <row r="307" spans="32:36" x14ac:dyDescent="0.25">
      <c r="AF307" t="str">
        <f t="shared" si="21"/>
        <v/>
      </c>
      <c r="AG307" t="str">
        <f t="shared" si="22"/>
        <v/>
      </c>
      <c r="AH307" t="str">
        <f t="shared" si="23"/>
        <v/>
      </c>
      <c r="AI307" t="str">
        <f t="shared" si="24"/>
        <v/>
      </c>
      <c r="AJ307" t="str">
        <f t="shared" si="25"/>
        <v/>
      </c>
    </row>
    <row r="308" spans="32:36" x14ac:dyDescent="0.25">
      <c r="AF308" t="str">
        <f t="shared" si="21"/>
        <v/>
      </c>
      <c r="AG308" t="str">
        <f t="shared" si="22"/>
        <v/>
      </c>
      <c r="AH308" t="str">
        <f t="shared" si="23"/>
        <v/>
      </c>
      <c r="AI308" t="str">
        <f t="shared" si="24"/>
        <v/>
      </c>
      <c r="AJ308" t="str">
        <f t="shared" si="25"/>
        <v/>
      </c>
    </row>
    <row r="309" spans="32:36" x14ac:dyDescent="0.25">
      <c r="AF309" t="str">
        <f t="shared" si="21"/>
        <v/>
      </c>
      <c r="AG309" t="str">
        <f t="shared" si="22"/>
        <v/>
      </c>
      <c r="AH309" t="str">
        <f t="shared" si="23"/>
        <v/>
      </c>
      <c r="AI309" t="str">
        <f t="shared" si="24"/>
        <v/>
      </c>
      <c r="AJ309" t="str">
        <f t="shared" si="25"/>
        <v/>
      </c>
    </row>
    <row r="310" spans="32:36" x14ac:dyDescent="0.25">
      <c r="AF310" t="str">
        <f t="shared" si="21"/>
        <v/>
      </c>
      <c r="AG310" t="str">
        <f t="shared" si="22"/>
        <v/>
      </c>
      <c r="AH310" t="str">
        <f t="shared" si="23"/>
        <v/>
      </c>
      <c r="AI310" t="str">
        <f t="shared" si="24"/>
        <v/>
      </c>
      <c r="AJ310" t="str">
        <f t="shared" si="25"/>
        <v/>
      </c>
    </row>
    <row r="311" spans="32:36" x14ac:dyDescent="0.25">
      <c r="AF311" t="str">
        <f t="shared" si="21"/>
        <v/>
      </c>
      <c r="AG311" t="str">
        <f t="shared" si="22"/>
        <v/>
      </c>
      <c r="AH311" t="str">
        <f t="shared" si="23"/>
        <v/>
      </c>
      <c r="AI311" t="str">
        <f t="shared" si="24"/>
        <v/>
      </c>
      <c r="AJ311" t="str">
        <f t="shared" si="25"/>
        <v/>
      </c>
    </row>
    <row r="312" spans="32:36" x14ac:dyDescent="0.25">
      <c r="AF312" t="str">
        <f t="shared" si="21"/>
        <v/>
      </c>
      <c r="AG312" t="str">
        <f t="shared" si="22"/>
        <v/>
      </c>
      <c r="AH312" t="str">
        <f t="shared" si="23"/>
        <v/>
      </c>
      <c r="AI312" t="str">
        <f t="shared" si="24"/>
        <v/>
      </c>
      <c r="AJ312" t="str">
        <f t="shared" si="25"/>
        <v/>
      </c>
    </row>
    <row r="313" spans="32:36" x14ac:dyDescent="0.25">
      <c r="AF313" t="str">
        <f t="shared" si="21"/>
        <v/>
      </c>
      <c r="AG313" t="str">
        <f t="shared" si="22"/>
        <v/>
      </c>
      <c r="AH313" t="str">
        <f t="shared" si="23"/>
        <v/>
      </c>
      <c r="AI313" t="str">
        <f t="shared" si="24"/>
        <v/>
      </c>
      <c r="AJ313" t="str">
        <f t="shared" si="25"/>
        <v/>
      </c>
    </row>
    <row r="314" spans="32:36" x14ac:dyDescent="0.25">
      <c r="AF314" t="str">
        <f t="shared" si="21"/>
        <v/>
      </c>
      <c r="AG314" t="str">
        <f t="shared" si="22"/>
        <v/>
      </c>
      <c r="AH314" t="str">
        <f t="shared" si="23"/>
        <v/>
      </c>
      <c r="AI314" t="str">
        <f t="shared" si="24"/>
        <v/>
      </c>
      <c r="AJ314" t="str">
        <f t="shared" si="25"/>
        <v/>
      </c>
    </row>
    <row r="315" spans="32:36" x14ac:dyDescent="0.25">
      <c r="AF315" t="str">
        <f t="shared" si="21"/>
        <v/>
      </c>
      <c r="AG315" t="str">
        <f t="shared" si="22"/>
        <v/>
      </c>
      <c r="AH315" t="str">
        <f t="shared" si="23"/>
        <v/>
      </c>
      <c r="AI315" t="str">
        <f t="shared" si="24"/>
        <v/>
      </c>
      <c r="AJ315" t="str">
        <f t="shared" si="25"/>
        <v/>
      </c>
    </row>
    <row r="316" spans="32:36" x14ac:dyDescent="0.25">
      <c r="AF316" t="str">
        <f t="shared" si="21"/>
        <v/>
      </c>
      <c r="AG316" t="str">
        <f t="shared" si="22"/>
        <v/>
      </c>
      <c r="AH316" t="str">
        <f t="shared" si="23"/>
        <v/>
      </c>
      <c r="AI316" t="str">
        <f t="shared" si="24"/>
        <v/>
      </c>
      <c r="AJ316" t="str">
        <f t="shared" si="25"/>
        <v/>
      </c>
    </row>
    <row r="317" spans="32:36" x14ac:dyDescent="0.25">
      <c r="AF317" t="str">
        <f t="shared" si="21"/>
        <v/>
      </c>
      <c r="AG317" t="str">
        <f t="shared" si="22"/>
        <v/>
      </c>
      <c r="AH317" t="str">
        <f t="shared" si="23"/>
        <v/>
      </c>
      <c r="AI317" t="str">
        <f t="shared" si="24"/>
        <v/>
      </c>
      <c r="AJ317" t="str">
        <f t="shared" si="25"/>
        <v/>
      </c>
    </row>
    <row r="318" spans="32:36" x14ac:dyDescent="0.25">
      <c r="AF318" t="str">
        <f t="shared" si="21"/>
        <v/>
      </c>
      <c r="AG318" t="str">
        <f t="shared" si="22"/>
        <v/>
      </c>
      <c r="AH318" t="str">
        <f t="shared" si="23"/>
        <v/>
      </c>
      <c r="AI318" t="str">
        <f t="shared" si="24"/>
        <v/>
      </c>
      <c r="AJ318" t="str">
        <f t="shared" si="25"/>
        <v/>
      </c>
    </row>
    <row r="319" spans="32:36" x14ac:dyDescent="0.25">
      <c r="AF319" t="str">
        <f t="shared" si="21"/>
        <v/>
      </c>
      <c r="AG319" t="str">
        <f t="shared" si="22"/>
        <v/>
      </c>
      <c r="AH319" t="str">
        <f t="shared" si="23"/>
        <v/>
      </c>
      <c r="AI319" t="str">
        <f t="shared" si="24"/>
        <v/>
      </c>
      <c r="AJ319" t="str">
        <f t="shared" si="25"/>
        <v/>
      </c>
    </row>
    <row r="320" spans="32:36" x14ac:dyDescent="0.25">
      <c r="AF320" t="str">
        <f t="shared" si="21"/>
        <v/>
      </c>
      <c r="AG320" t="str">
        <f t="shared" si="22"/>
        <v/>
      </c>
      <c r="AH320" t="str">
        <f t="shared" si="23"/>
        <v/>
      </c>
      <c r="AI320" t="str">
        <f t="shared" si="24"/>
        <v/>
      </c>
      <c r="AJ320" t="str">
        <f t="shared" si="25"/>
        <v/>
      </c>
    </row>
    <row r="321" spans="32:36" x14ac:dyDescent="0.25">
      <c r="AF321" t="str">
        <f t="shared" si="21"/>
        <v/>
      </c>
      <c r="AG321" t="str">
        <f t="shared" si="22"/>
        <v/>
      </c>
      <c r="AH321" t="str">
        <f t="shared" si="23"/>
        <v/>
      </c>
      <c r="AI321" t="str">
        <f t="shared" si="24"/>
        <v/>
      </c>
      <c r="AJ321" t="str">
        <f t="shared" si="25"/>
        <v/>
      </c>
    </row>
    <row r="322" spans="32:36" x14ac:dyDescent="0.25">
      <c r="AF322" t="str">
        <f t="shared" si="21"/>
        <v/>
      </c>
      <c r="AG322" t="str">
        <f t="shared" si="22"/>
        <v/>
      </c>
      <c r="AH322" t="str">
        <f t="shared" si="23"/>
        <v/>
      </c>
      <c r="AI322" t="str">
        <f t="shared" si="24"/>
        <v/>
      </c>
      <c r="AJ322" t="str">
        <f t="shared" si="25"/>
        <v/>
      </c>
    </row>
    <row r="323" spans="32:36" x14ac:dyDescent="0.25">
      <c r="AF323" t="str">
        <f t="shared" si="21"/>
        <v/>
      </c>
      <c r="AG323" t="str">
        <f t="shared" si="22"/>
        <v/>
      </c>
      <c r="AH323" t="str">
        <f t="shared" si="23"/>
        <v/>
      </c>
      <c r="AI323" t="str">
        <f t="shared" si="24"/>
        <v/>
      </c>
      <c r="AJ323" t="str">
        <f t="shared" si="25"/>
        <v/>
      </c>
    </row>
    <row r="324" spans="32:36" x14ac:dyDescent="0.25">
      <c r="AF324" t="str">
        <f t="shared" ref="AF324:AF387" si="26">IF($P$3="","",(IF(AF323="","",AF323)))</f>
        <v/>
      </c>
      <c r="AG324" t="str">
        <f t="shared" ref="AG324:AG387" si="27">IF($P$3="","",(IF(AG323="","",AG323)))</f>
        <v/>
      </c>
      <c r="AH324" t="str">
        <f t="shared" ref="AH324:AH387" si="28">IF($P$3="","",(IF(AH323="","",AH323)))</f>
        <v/>
      </c>
      <c r="AI324" t="str">
        <f t="shared" ref="AI324:AI387" si="29">IF($P$3="","",(IF(AI323="","",AI323)))</f>
        <v/>
      </c>
      <c r="AJ324" t="str">
        <f t="shared" ref="AJ324:AJ387" si="30">IF($P$3="","",(IF(AJ323="","",AJ323)))</f>
        <v/>
      </c>
    </row>
    <row r="325" spans="32:36" x14ac:dyDescent="0.25">
      <c r="AF325" t="str">
        <f t="shared" si="26"/>
        <v/>
      </c>
      <c r="AG325" t="str">
        <f t="shared" si="27"/>
        <v/>
      </c>
      <c r="AH325" t="str">
        <f t="shared" si="28"/>
        <v/>
      </c>
      <c r="AI325" t="str">
        <f t="shared" si="29"/>
        <v/>
      </c>
      <c r="AJ325" t="str">
        <f t="shared" si="30"/>
        <v/>
      </c>
    </row>
    <row r="326" spans="32:36" x14ac:dyDescent="0.25">
      <c r="AF326" t="str">
        <f t="shared" si="26"/>
        <v/>
      </c>
      <c r="AG326" t="str">
        <f t="shared" si="27"/>
        <v/>
      </c>
      <c r="AH326" t="str">
        <f t="shared" si="28"/>
        <v/>
      </c>
      <c r="AI326" t="str">
        <f t="shared" si="29"/>
        <v/>
      </c>
      <c r="AJ326" t="str">
        <f t="shared" si="30"/>
        <v/>
      </c>
    </row>
    <row r="327" spans="32:36" x14ac:dyDescent="0.25">
      <c r="AF327" t="str">
        <f t="shared" si="26"/>
        <v/>
      </c>
      <c r="AG327" t="str">
        <f t="shared" si="27"/>
        <v/>
      </c>
      <c r="AH327" t="str">
        <f t="shared" si="28"/>
        <v/>
      </c>
      <c r="AI327" t="str">
        <f t="shared" si="29"/>
        <v/>
      </c>
      <c r="AJ327" t="str">
        <f t="shared" si="30"/>
        <v/>
      </c>
    </row>
    <row r="328" spans="32:36" x14ac:dyDescent="0.25">
      <c r="AF328" t="str">
        <f t="shared" si="26"/>
        <v/>
      </c>
      <c r="AG328" t="str">
        <f t="shared" si="27"/>
        <v/>
      </c>
      <c r="AH328" t="str">
        <f t="shared" si="28"/>
        <v/>
      </c>
      <c r="AI328" t="str">
        <f t="shared" si="29"/>
        <v/>
      </c>
      <c r="AJ328" t="str">
        <f t="shared" si="30"/>
        <v/>
      </c>
    </row>
    <row r="329" spans="32:36" x14ac:dyDescent="0.25">
      <c r="AF329" t="str">
        <f t="shared" si="26"/>
        <v/>
      </c>
      <c r="AG329" t="str">
        <f t="shared" si="27"/>
        <v/>
      </c>
      <c r="AH329" t="str">
        <f t="shared" si="28"/>
        <v/>
      </c>
      <c r="AI329" t="str">
        <f t="shared" si="29"/>
        <v/>
      </c>
      <c r="AJ329" t="str">
        <f t="shared" si="30"/>
        <v/>
      </c>
    </row>
    <row r="330" spans="32:36" x14ac:dyDescent="0.25">
      <c r="AF330" t="str">
        <f t="shared" si="26"/>
        <v/>
      </c>
      <c r="AG330" t="str">
        <f t="shared" si="27"/>
        <v/>
      </c>
      <c r="AH330" t="str">
        <f t="shared" si="28"/>
        <v/>
      </c>
      <c r="AI330" t="str">
        <f t="shared" si="29"/>
        <v/>
      </c>
      <c r="AJ330" t="str">
        <f t="shared" si="30"/>
        <v/>
      </c>
    </row>
    <row r="331" spans="32:36" x14ac:dyDescent="0.25">
      <c r="AF331" t="str">
        <f t="shared" si="26"/>
        <v/>
      </c>
      <c r="AG331" t="str">
        <f t="shared" si="27"/>
        <v/>
      </c>
      <c r="AH331" t="str">
        <f t="shared" si="28"/>
        <v/>
      </c>
      <c r="AI331" t="str">
        <f t="shared" si="29"/>
        <v/>
      </c>
      <c r="AJ331" t="str">
        <f t="shared" si="30"/>
        <v/>
      </c>
    </row>
    <row r="332" spans="32:36" x14ac:dyDescent="0.25">
      <c r="AF332" t="str">
        <f t="shared" si="26"/>
        <v/>
      </c>
      <c r="AG332" t="str">
        <f t="shared" si="27"/>
        <v/>
      </c>
      <c r="AH332" t="str">
        <f t="shared" si="28"/>
        <v/>
      </c>
      <c r="AI332" t="str">
        <f t="shared" si="29"/>
        <v/>
      </c>
      <c r="AJ332" t="str">
        <f t="shared" si="30"/>
        <v/>
      </c>
    </row>
    <row r="333" spans="32:36" x14ac:dyDescent="0.25">
      <c r="AF333" t="str">
        <f t="shared" si="26"/>
        <v/>
      </c>
      <c r="AG333" t="str">
        <f t="shared" si="27"/>
        <v/>
      </c>
      <c r="AH333" t="str">
        <f t="shared" si="28"/>
        <v/>
      </c>
      <c r="AI333" t="str">
        <f t="shared" si="29"/>
        <v/>
      </c>
      <c r="AJ333" t="str">
        <f t="shared" si="30"/>
        <v/>
      </c>
    </row>
    <row r="334" spans="32:36" x14ac:dyDescent="0.25">
      <c r="AF334" t="str">
        <f t="shared" si="26"/>
        <v/>
      </c>
      <c r="AG334" t="str">
        <f t="shared" si="27"/>
        <v/>
      </c>
      <c r="AH334" t="str">
        <f t="shared" si="28"/>
        <v/>
      </c>
      <c r="AI334" t="str">
        <f t="shared" si="29"/>
        <v/>
      </c>
      <c r="AJ334" t="str">
        <f t="shared" si="30"/>
        <v/>
      </c>
    </row>
    <row r="335" spans="32:36" x14ac:dyDescent="0.25">
      <c r="AF335" t="str">
        <f t="shared" si="26"/>
        <v/>
      </c>
      <c r="AG335" t="str">
        <f t="shared" si="27"/>
        <v/>
      </c>
      <c r="AH335" t="str">
        <f t="shared" si="28"/>
        <v/>
      </c>
      <c r="AI335" t="str">
        <f t="shared" si="29"/>
        <v/>
      </c>
      <c r="AJ335" t="str">
        <f t="shared" si="30"/>
        <v/>
      </c>
    </row>
    <row r="336" spans="32:36" x14ac:dyDescent="0.25">
      <c r="AF336" t="str">
        <f t="shared" si="26"/>
        <v/>
      </c>
      <c r="AG336" t="str">
        <f t="shared" si="27"/>
        <v/>
      </c>
      <c r="AH336" t="str">
        <f t="shared" si="28"/>
        <v/>
      </c>
      <c r="AI336" t="str">
        <f t="shared" si="29"/>
        <v/>
      </c>
      <c r="AJ336" t="str">
        <f t="shared" si="30"/>
        <v/>
      </c>
    </row>
    <row r="337" spans="32:36" x14ac:dyDescent="0.25">
      <c r="AF337" t="str">
        <f t="shared" si="26"/>
        <v/>
      </c>
      <c r="AG337" t="str">
        <f t="shared" si="27"/>
        <v/>
      </c>
      <c r="AH337" t="str">
        <f t="shared" si="28"/>
        <v/>
      </c>
      <c r="AI337" t="str">
        <f t="shared" si="29"/>
        <v/>
      </c>
      <c r="AJ337" t="str">
        <f t="shared" si="30"/>
        <v/>
      </c>
    </row>
    <row r="338" spans="32:36" x14ac:dyDescent="0.25">
      <c r="AF338" t="str">
        <f t="shared" si="26"/>
        <v/>
      </c>
      <c r="AG338" t="str">
        <f t="shared" si="27"/>
        <v/>
      </c>
      <c r="AH338" t="str">
        <f t="shared" si="28"/>
        <v/>
      </c>
      <c r="AI338" t="str">
        <f t="shared" si="29"/>
        <v/>
      </c>
      <c r="AJ338" t="str">
        <f t="shared" si="30"/>
        <v/>
      </c>
    </row>
    <row r="339" spans="32:36" x14ac:dyDescent="0.25">
      <c r="AF339" t="str">
        <f t="shared" si="26"/>
        <v/>
      </c>
      <c r="AG339" t="str">
        <f t="shared" si="27"/>
        <v/>
      </c>
      <c r="AH339" t="str">
        <f t="shared" si="28"/>
        <v/>
      </c>
      <c r="AI339" t="str">
        <f t="shared" si="29"/>
        <v/>
      </c>
      <c r="AJ339" t="str">
        <f t="shared" si="30"/>
        <v/>
      </c>
    </row>
    <row r="340" spans="32:36" x14ac:dyDescent="0.25">
      <c r="AF340" t="str">
        <f t="shared" si="26"/>
        <v/>
      </c>
      <c r="AG340" t="str">
        <f t="shared" si="27"/>
        <v/>
      </c>
      <c r="AH340" t="str">
        <f t="shared" si="28"/>
        <v/>
      </c>
      <c r="AI340" t="str">
        <f t="shared" si="29"/>
        <v/>
      </c>
      <c r="AJ340" t="str">
        <f t="shared" si="30"/>
        <v/>
      </c>
    </row>
    <row r="341" spans="32:36" x14ac:dyDescent="0.25">
      <c r="AF341" t="str">
        <f t="shared" si="26"/>
        <v/>
      </c>
      <c r="AG341" t="str">
        <f t="shared" si="27"/>
        <v/>
      </c>
      <c r="AH341" t="str">
        <f t="shared" si="28"/>
        <v/>
      </c>
      <c r="AI341" t="str">
        <f t="shared" si="29"/>
        <v/>
      </c>
      <c r="AJ341" t="str">
        <f t="shared" si="30"/>
        <v/>
      </c>
    </row>
    <row r="342" spans="32:36" x14ac:dyDescent="0.25">
      <c r="AF342" t="str">
        <f t="shared" si="26"/>
        <v/>
      </c>
      <c r="AG342" t="str">
        <f t="shared" si="27"/>
        <v/>
      </c>
      <c r="AH342" t="str">
        <f t="shared" si="28"/>
        <v/>
      </c>
      <c r="AI342" t="str">
        <f t="shared" si="29"/>
        <v/>
      </c>
      <c r="AJ342" t="str">
        <f t="shared" si="30"/>
        <v/>
      </c>
    </row>
    <row r="343" spans="32:36" x14ac:dyDescent="0.25">
      <c r="AF343" t="str">
        <f t="shared" si="26"/>
        <v/>
      </c>
      <c r="AG343" t="str">
        <f t="shared" si="27"/>
        <v/>
      </c>
      <c r="AH343" t="str">
        <f t="shared" si="28"/>
        <v/>
      </c>
      <c r="AI343" t="str">
        <f t="shared" si="29"/>
        <v/>
      </c>
      <c r="AJ343" t="str">
        <f t="shared" si="30"/>
        <v/>
      </c>
    </row>
    <row r="344" spans="32:36" x14ac:dyDescent="0.25">
      <c r="AF344" t="str">
        <f t="shared" si="26"/>
        <v/>
      </c>
      <c r="AG344" t="str">
        <f t="shared" si="27"/>
        <v/>
      </c>
      <c r="AH344" t="str">
        <f t="shared" si="28"/>
        <v/>
      </c>
      <c r="AI344" t="str">
        <f t="shared" si="29"/>
        <v/>
      </c>
      <c r="AJ344" t="str">
        <f t="shared" si="30"/>
        <v/>
      </c>
    </row>
    <row r="345" spans="32:36" x14ac:dyDescent="0.25">
      <c r="AF345" t="str">
        <f t="shared" si="26"/>
        <v/>
      </c>
      <c r="AG345" t="str">
        <f t="shared" si="27"/>
        <v/>
      </c>
      <c r="AH345" t="str">
        <f t="shared" si="28"/>
        <v/>
      </c>
      <c r="AI345" t="str">
        <f t="shared" si="29"/>
        <v/>
      </c>
      <c r="AJ345" t="str">
        <f t="shared" si="30"/>
        <v/>
      </c>
    </row>
    <row r="346" spans="32:36" x14ac:dyDescent="0.25">
      <c r="AF346" t="str">
        <f t="shared" si="26"/>
        <v/>
      </c>
      <c r="AG346" t="str">
        <f t="shared" si="27"/>
        <v/>
      </c>
      <c r="AH346" t="str">
        <f t="shared" si="28"/>
        <v/>
      </c>
      <c r="AI346" t="str">
        <f t="shared" si="29"/>
        <v/>
      </c>
      <c r="AJ346" t="str">
        <f t="shared" si="30"/>
        <v/>
      </c>
    </row>
    <row r="347" spans="32:36" x14ac:dyDescent="0.25">
      <c r="AF347" t="str">
        <f t="shared" si="26"/>
        <v/>
      </c>
      <c r="AG347" t="str">
        <f t="shared" si="27"/>
        <v/>
      </c>
      <c r="AH347" t="str">
        <f t="shared" si="28"/>
        <v/>
      </c>
      <c r="AI347" t="str">
        <f t="shared" si="29"/>
        <v/>
      </c>
      <c r="AJ347" t="str">
        <f t="shared" si="30"/>
        <v/>
      </c>
    </row>
    <row r="348" spans="32:36" x14ac:dyDescent="0.25">
      <c r="AF348" t="str">
        <f t="shared" si="26"/>
        <v/>
      </c>
      <c r="AG348" t="str">
        <f t="shared" si="27"/>
        <v/>
      </c>
      <c r="AH348" t="str">
        <f t="shared" si="28"/>
        <v/>
      </c>
      <c r="AI348" t="str">
        <f t="shared" si="29"/>
        <v/>
      </c>
      <c r="AJ348" t="str">
        <f t="shared" si="30"/>
        <v/>
      </c>
    </row>
    <row r="349" spans="32:36" x14ac:dyDescent="0.25">
      <c r="AF349" t="str">
        <f t="shared" si="26"/>
        <v/>
      </c>
      <c r="AG349" t="str">
        <f t="shared" si="27"/>
        <v/>
      </c>
      <c r="AH349" t="str">
        <f t="shared" si="28"/>
        <v/>
      </c>
      <c r="AI349" t="str">
        <f t="shared" si="29"/>
        <v/>
      </c>
      <c r="AJ349" t="str">
        <f t="shared" si="30"/>
        <v/>
      </c>
    </row>
    <row r="350" spans="32:36" x14ac:dyDescent="0.25">
      <c r="AF350" t="str">
        <f t="shared" si="26"/>
        <v/>
      </c>
      <c r="AG350" t="str">
        <f t="shared" si="27"/>
        <v/>
      </c>
      <c r="AH350" t="str">
        <f t="shared" si="28"/>
        <v/>
      </c>
      <c r="AI350" t="str">
        <f t="shared" si="29"/>
        <v/>
      </c>
      <c r="AJ350" t="str">
        <f t="shared" si="30"/>
        <v/>
      </c>
    </row>
    <row r="351" spans="32:36" x14ac:dyDescent="0.25">
      <c r="AF351" t="str">
        <f t="shared" si="26"/>
        <v/>
      </c>
      <c r="AG351" t="str">
        <f t="shared" si="27"/>
        <v/>
      </c>
      <c r="AH351" t="str">
        <f t="shared" si="28"/>
        <v/>
      </c>
      <c r="AI351" t="str">
        <f t="shared" si="29"/>
        <v/>
      </c>
      <c r="AJ351" t="str">
        <f t="shared" si="30"/>
        <v/>
      </c>
    </row>
    <row r="352" spans="32:36" x14ac:dyDescent="0.25">
      <c r="AF352" t="str">
        <f t="shared" si="26"/>
        <v/>
      </c>
      <c r="AG352" t="str">
        <f t="shared" si="27"/>
        <v/>
      </c>
      <c r="AH352" t="str">
        <f t="shared" si="28"/>
        <v/>
      </c>
      <c r="AI352" t="str">
        <f t="shared" si="29"/>
        <v/>
      </c>
      <c r="AJ352" t="str">
        <f t="shared" si="30"/>
        <v/>
      </c>
    </row>
    <row r="353" spans="32:36" x14ac:dyDescent="0.25">
      <c r="AF353" t="str">
        <f t="shared" si="26"/>
        <v/>
      </c>
      <c r="AG353" t="str">
        <f t="shared" si="27"/>
        <v/>
      </c>
      <c r="AH353" t="str">
        <f t="shared" si="28"/>
        <v/>
      </c>
      <c r="AI353" t="str">
        <f t="shared" si="29"/>
        <v/>
      </c>
      <c r="AJ353" t="str">
        <f t="shared" si="30"/>
        <v/>
      </c>
    </row>
    <row r="354" spans="32:36" x14ac:dyDescent="0.25">
      <c r="AF354" t="str">
        <f t="shared" si="26"/>
        <v/>
      </c>
      <c r="AG354" t="str">
        <f t="shared" si="27"/>
        <v/>
      </c>
      <c r="AH354" t="str">
        <f t="shared" si="28"/>
        <v/>
      </c>
      <c r="AI354" t="str">
        <f t="shared" si="29"/>
        <v/>
      </c>
      <c r="AJ354" t="str">
        <f t="shared" si="30"/>
        <v/>
      </c>
    </row>
    <row r="355" spans="32:36" x14ac:dyDescent="0.25">
      <c r="AF355" t="str">
        <f t="shared" si="26"/>
        <v/>
      </c>
      <c r="AG355" t="str">
        <f t="shared" si="27"/>
        <v/>
      </c>
      <c r="AH355" t="str">
        <f t="shared" si="28"/>
        <v/>
      </c>
      <c r="AI355" t="str">
        <f t="shared" si="29"/>
        <v/>
      </c>
      <c r="AJ355" t="str">
        <f t="shared" si="30"/>
        <v/>
      </c>
    </row>
    <row r="356" spans="32:36" x14ac:dyDescent="0.25">
      <c r="AF356" t="str">
        <f t="shared" si="26"/>
        <v/>
      </c>
      <c r="AG356" t="str">
        <f t="shared" si="27"/>
        <v/>
      </c>
      <c r="AH356" t="str">
        <f t="shared" si="28"/>
        <v/>
      </c>
      <c r="AI356" t="str">
        <f t="shared" si="29"/>
        <v/>
      </c>
      <c r="AJ356" t="str">
        <f t="shared" si="30"/>
        <v/>
      </c>
    </row>
    <row r="357" spans="32:36" x14ac:dyDescent="0.25">
      <c r="AF357" t="str">
        <f t="shared" si="26"/>
        <v/>
      </c>
      <c r="AG357" t="str">
        <f t="shared" si="27"/>
        <v/>
      </c>
      <c r="AH357" t="str">
        <f t="shared" si="28"/>
        <v/>
      </c>
      <c r="AI357" t="str">
        <f t="shared" si="29"/>
        <v/>
      </c>
      <c r="AJ357" t="str">
        <f t="shared" si="30"/>
        <v/>
      </c>
    </row>
    <row r="358" spans="32:36" x14ac:dyDescent="0.25">
      <c r="AF358" t="str">
        <f t="shared" si="26"/>
        <v/>
      </c>
      <c r="AG358" t="str">
        <f t="shared" si="27"/>
        <v/>
      </c>
      <c r="AH358" t="str">
        <f t="shared" si="28"/>
        <v/>
      </c>
      <c r="AI358" t="str">
        <f t="shared" si="29"/>
        <v/>
      </c>
      <c r="AJ358" t="str">
        <f t="shared" si="30"/>
        <v/>
      </c>
    </row>
    <row r="359" spans="32:36" x14ac:dyDescent="0.25">
      <c r="AF359" t="str">
        <f t="shared" si="26"/>
        <v/>
      </c>
      <c r="AG359" t="str">
        <f t="shared" si="27"/>
        <v/>
      </c>
      <c r="AH359" t="str">
        <f t="shared" si="28"/>
        <v/>
      </c>
      <c r="AI359" t="str">
        <f t="shared" si="29"/>
        <v/>
      </c>
      <c r="AJ359" t="str">
        <f t="shared" si="30"/>
        <v/>
      </c>
    </row>
    <row r="360" spans="32:36" x14ac:dyDescent="0.25">
      <c r="AF360" t="str">
        <f t="shared" si="26"/>
        <v/>
      </c>
      <c r="AG360" t="str">
        <f t="shared" si="27"/>
        <v/>
      </c>
      <c r="AH360" t="str">
        <f t="shared" si="28"/>
        <v/>
      </c>
      <c r="AI360" t="str">
        <f t="shared" si="29"/>
        <v/>
      </c>
      <c r="AJ360" t="str">
        <f t="shared" si="30"/>
        <v/>
      </c>
    </row>
    <row r="361" spans="32:36" x14ac:dyDescent="0.25">
      <c r="AF361" t="str">
        <f t="shared" si="26"/>
        <v/>
      </c>
      <c r="AG361" t="str">
        <f t="shared" si="27"/>
        <v/>
      </c>
      <c r="AH361" t="str">
        <f t="shared" si="28"/>
        <v/>
      </c>
      <c r="AI361" t="str">
        <f t="shared" si="29"/>
        <v/>
      </c>
      <c r="AJ361" t="str">
        <f t="shared" si="30"/>
        <v/>
      </c>
    </row>
    <row r="362" spans="32:36" x14ac:dyDescent="0.25">
      <c r="AF362" t="str">
        <f t="shared" si="26"/>
        <v/>
      </c>
      <c r="AG362" t="str">
        <f t="shared" si="27"/>
        <v/>
      </c>
      <c r="AH362" t="str">
        <f t="shared" si="28"/>
        <v/>
      </c>
      <c r="AI362" t="str">
        <f t="shared" si="29"/>
        <v/>
      </c>
      <c r="AJ362" t="str">
        <f t="shared" si="30"/>
        <v/>
      </c>
    </row>
    <row r="363" spans="32:36" x14ac:dyDescent="0.25">
      <c r="AF363" t="str">
        <f t="shared" si="26"/>
        <v/>
      </c>
      <c r="AG363" t="str">
        <f t="shared" si="27"/>
        <v/>
      </c>
      <c r="AH363" t="str">
        <f t="shared" si="28"/>
        <v/>
      </c>
      <c r="AI363" t="str">
        <f t="shared" si="29"/>
        <v/>
      </c>
      <c r="AJ363" t="str">
        <f t="shared" si="30"/>
        <v/>
      </c>
    </row>
    <row r="364" spans="32:36" x14ac:dyDescent="0.25">
      <c r="AF364" t="str">
        <f t="shared" si="26"/>
        <v/>
      </c>
      <c r="AG364" t="str">
        <f t="shared" si="27"/>
        <v/>
      </c>
      <c r="AH364" t="str">
        <f t="shared" si="28"/>
        <v/>
      </c>
      <c r="AI364" t="str">
        <f t="shared" si="29"/>
        <v/>
      </c>
      <c r="AJ364" t="str">
        <f t="shared" si="30"/>
        <v/>
      </c>
    </row>
    <row r="365" spans="32:36" x14ac:dyDescent="0.25">
      <c r="AF365" t="str">
        <f t="shared" si="26"/>
        <v/>
      </c>
      <c r="AG365" t="str">
        <f t="shared" si="27"/>
        <v/>
      </c>
      <c r="AH365" t="str">
        <f t="shared" si="28"/>
        <v/>
      </c>
      <c r="AI365" t="str">
        <f t="shared" si="29"/>
        <v/>
      </c>
      <c r="AJ365" t="str">
        <f t="shared" si="30"/>
        <v/>
      </c>
    </row>
    <row r="366" spans="32:36" x14ac:dyDescent="0.25">
      <c r="AF366" t="str">
        <f t="shared" si="26"/>
        <v/>
      </c>
      <c r="AG366" t="str">
        <f t="shared" si="27"/>
        <v/>
      </c>
      <c r="AH366" t="str">
        <f t="shared" si="28"/>
        <v/>
      </c>
      <c r="AI366" t="str">
        <f t="shared" si="29"/>
        <v/>
      </c>
      <c r="AJ366" t="str">
        <f t="shared" si="30"/>
        <v/>
      </c>
    </row>
    <row r="367" spans="32:36" x14ac:dyDescent="0.25">
      <c r="AF367" t="str">
        <f t="shared" si="26"/>
        <v/>
      </c>
      <c r="AG367" t="str">
        <f t="shared" si="27"/>
        <v/>
      </c>
      <c r="AH367" t="str">
        <f t="shared" si="28"/>
        <v/>
      </c>
      <c r="AI367" t="str">
        <f t="shared" si="29"/>
        <v/>
      </c>
      <c r="AJ367" t="str">
        <f t="shared" si="30"/>
        <v/>
      </c>
    </row>
    <row r="368" spans="32:36" x14ac:dyDescent="0.25">
      <c r="AF368" t="str">
        <f t="shared" si="26"/>
        <v/>
      </c>
      <c r="AG368" t="str">
        <f t="shared" si="27"/>
        <v/>
      </c>
      <c r="AH368" t="str">
        <f t="shared" si="28"/>
        <v/>
      </c>
      <c r="AI368" t="str">
        <f t="shared" si="29"/>
        <v/>
      </c>
      <c r="AJ368" t="str">
        <f t="shared" si="30"/>
        <v/>
      </c>
    </row>
    <row r="369" spans="32:36" x14ac:dyDescent="0.25">
      <c r="AF369" t="str">
        <f t="shared" si="26"/>
        <v/>
      </c>
      <c r="AG369" t="str">
        <f t="shared" si="27"/>
        <v/>
      </c>
      <c r="AH369" t="str">
        <f t="shared" si="28"/>
        <v/>
      </c>
      <c r="AI369" t="str">
        <f t="shared" si="29"/>
        <v/>
      </c>
      <c r="AJ369" t="str">
        <f t="shared" si="30"/>
        <v/>
      </c>
    </row>
    <row r="370" spans="32:36" x14ac:dyDescent="0.25">
      <c r="AF370" t="str">
        <f t="shared" si="26"/>
        <v/>
      </c>
      <c r="AG370" t="str">
        <f t="shared" si="27"/>
        <v/>
      </c>
      <c r="AH370" t="str">
        <f t="shared" si="28"/>
        <v/>
      </c>
      <c r="AI370" t="str">
        <f t="shared" si="29"/>
        <v/>
      </c>
      <c r="AJ370" t="str">
        <f t="shared" si="30"/>
        <v/>
      </c>
    </row>
    <row r="371" spans="32:36" x14ac:dyDescent="0.25">
      <c r="AF371" t="str">
        <f t="shared" si="26"/>
        <v/>
      </c>
      <c r="AG371" t="str">
        <f t="shared" si="27"/>
        <v/>
      </c>
      <c r="AH371" t="str">
        <f t="shared" si="28"/>
        <v/>
      </c>
      <c r="AI371" t="str">
        <f t="shared" si="29"/>
        <v/>
      </c>
      <c r="AJ371" t="str">
        <f t="shared" si="30"/>
        <v/>
      </c>
    </row>
    <row r="372" spans="32:36" x14ac:dyDescent="0.25">
      <c r="AF372" t="str">
        <f t="shared" si="26"/>
        <v/>
      </c>
      <c r="AG372" t="str">
        <f t="shared" si="27"/>
        <v/>
      </c>
      <c r="AH372" t="str">
        <f t="shared" si="28"/>
        <v/>
      </c>
      <c r="AI372" t="str">
        <f t="shared" si="29"/>
        <v/>
      </c>
      <c r="AJ372" t="str">
        <f t="shared" si="30"/>
        <v/>
      </c>
    </row>
    <row r="373" spans="32:36" x14ac:dyDescent="0.25">
      <c r="AF373" t="str">
        <f t="shared" si="26"/>
        <v/>
      </c>
      <c r="AG373" t="str">
        <f t="shared" si="27"/>
        <v/>
      </c>
      <c r="AH373" t="str">
        <f t="shared" si="28"/>
        <v/>
      </c>
      <c r="AI373" t="str">
        <f t="shared" si="29"/>
        <v/>
      </c>
      <c r="AJ373" t="str">
        <f t="shared" si="30"/>
        <v/>
      </c>
    </row>
    <row r="374" spans="32:36" x14ac:dyDescent="0.25">
      <c r="AF374" t="str">
        <f t="shared" si="26"/>
        <v/>
      </c>
      <c r="AG374" t="str">
        <f t="shared" si="27"/>
        <v/>
      </c>
      <c r="AH374" t="str">
        <f t="shared" si="28"/>
        <v/>
      </c>
      <c r="AI374" t="str">
        <f t="shared" si="29"/>
        <v/>
      </c>
      <c r="AJ374" t="str">
        <f t="shared" si="30"/>
        <v/>
      </c>
    </row>
    <row r="375" spans="32:36" x14ac:dyDescent="0.25">
      <c r="AF375" t="str">
        <f t="shared" si="26"/>
        <v/>
      </c>
      <c r="AG375" t="str">
        <f t="shared" si="27"/>
        <v/>
      </c>
      <c r="AH375" t="str">
        <f t="shared" si="28"/>
        <v/>
      </c>
      <c r="AI375" t="str">
        <f t="shared" si="29"/>
        <v/>
      </c>
      <c r="AJ375" t="str">
        <f t="shared" si="30"/>
        <v/>
      </c>
    </row>
    <row r="376" spans="32:36" x14ac:dyDescent="0.25">
      <c r="AF376" t="str">
        <f t="shared" si="26"/>
        <v/>
      </c>
      <c r="AG376" t="str">
        <f t="shared" si="27"/>
        <v/>
      </c>
      <c r="AH376" t="str">
        <f t="shared" si="28"/>
        <v/>
      </c>
      <c r="AI376" t="str">
        <f t="shared" si="29"/>
        <v/>
      </c>
      <c r="AJ376" t="str">
        <f t="shared" si="30"/>
        <v/>
      </c>
    </row>
    <row r="377" spans="32:36" x14ac:dyDescent="0.25">
      <c r="AF377" t="str">
        <f t="shared" si="26"/>
        <v/>
      </c>
      <c r="AG377" t="str">
        <f t="shared" si="27"/>
        <v/>
      </c>
      <c r="AH377" t="str">
        <f t="shared" si="28"/>
        <v/>
      </c>
      <c r="AI377" t="str">
        <f t="shared" si="29"/>
        <v/>
      </c>
      <c r="AJ377" t="str">
        <f t="shared" si="30"/>
        <v/>
      </c>
    </row>
    <row r="378" spans="32:36" x14ac:dyDescent="0.25">
      <c r="AF378" t="str">
        <f t="shared" si="26"/>
        <v/>
      </c>
      <c r="AG378" t="str">
        <f t="shared" si="27"/>
        <v/>
      </c>
      <c r="AH378" t="str">
        <f t="shared" si="28"/>
        <v/>
      </c>
      <c r="AI378" t="str">
        <f t="shared" si="29"/>
        <v/>
      </c>
      <c r="AJ378" t="str">
        <f t="shared" si="30"/>
        <v/>
      </c>
    </row>
    <row r="379" spans="32:36" x14ac:dyDescent="0.25">
      <c r="AF379" t="str">
        <f t="shared" si="26"/>
        <v/>
      </c>
      <c r="AG379" t="str">
        <f t="shared" si="27"/>
        <v/>
      </c>
      <c r="AH379" t="str">
        <f t="shared" si="28"/>
        <v/>
      </c>
      <c r="AI379" t="str">
        <f t="shared" si="29"/>
        <v/>
      </c>
      <c r="AJ379" t="str">
        <f t="shared" si="30"/>
        <v/>
      </c>
    </row>
    <row r="380" spans="32:36" x14ac:dyDescent="0.25">
      <c r="AF380" t="str">
        <f t="shared" si="26"/>
        <v/>
      </c>
      <c r="AG380" t="str">
        <f t="shared" si="27"/>
        <v/>
      </c>
      <c r="AH380" t="str">
        <f t="shared" si="28"/>
        <v/>
      </c>
      <c r="AI380" t="str">
        <f t="shared" si="29"/>
        <v/>
      </c>
      <c r="AJ380" t="str">
        <f t="shared" si="30"/>
        <v/>
      </c>
    </row>
    <row r="381" spans="32:36" x14ac:dyDescent="0.25">
      <c r="AF381" t="str">
        <f t="shared" si="26"/>
        <v/>
      </c>
      <c r="AG381" t="str">
        <f t="shared" si="27"/>
        <v/>
      </c>
      <c r="AH381" t="str">
        <f t="shared" si="28"/>
        <v/>
      </c>
      <c r="AI381" t="str">
        <f t="shared" si="29"/>
        <v/>
      </c>
      <c r="AJ381" t="str">
        <f t="shared" si="30"/>
        <v/>
      </c>
    </row>
    <row r="382" spans="32:36" x14ac:dyDescent="0.25">
      <c r="AF382" t="str">
        <f t="shared" si="26"/>
        <v/>
      </c>
      <c r="AG382" t="str">
        <f t="shared" si="27"/>
        <v/>
      </c>
      <c r="AH382" t="str">
        <f t="shared" si="28"/>
        <v/>
      </c>
      <c r="AI382" t="str">
        <f t="shared" si="29"/>
        <v/>
      </c>
      <c r="AJ382" t="str">
        <f t="shared" si="30"/>
        <v/>
      </c>
    </row>
    <row r="383" spans="32:36" x14ac:dyDescent="0.25">
      <c r="AF383" t="str">
        <f t="shared" si="26"/>
        <v/>
      </c>
      <c r="AG383" t="str">
        <f t="shared" si="27"/>
        <v/>
      </c>
      <c r="AH383" t="str">
        <f t="shared" si="28"/>
        <v/>
      </c>
      <c r="AI383" t="str">
        <f t="shared" si="29"/>
        <v/>
      </c>
      <c r="AJ383" t="str">
        <f t="shared" si="30"/>
        <v/>
      </c>
    </row>
    <row r="384" spans="32:36" x14ac:dyDescent="0.25">
      <c r="AF384" t="str">
        <f t="shared" si="26"/>
        <v/>
      </c>
      <c r="AG384" t="str">
        <f t="shared" si="27"/>
        <v/>
      </c>
      <c r="AH384" t="str">
        <f t="shared" si="28"/>
        <v/>
      </c>
      <c r="AI384" t="str">
        <f t="shared" si="29"/>
        <v/>
      </c>
      <c r="AJ384" t="str">
        <f t="shared" si="30"/>
        <v/>
      </c>
    </row>
    <row r="385" spans="32:36" x14ac:dyDescent="0.25">
      <c r="AF385" t="str">
        <f t="shared" si="26"/>
        <v/>
      </c>
      <c r="AG385" t="str">
        <f t="shared" si="27"/>
        <v/>
      </c>
      <c r="AH385" t="str">
        <f t="shared" si="28"/>
        <v/>
      </c>
      <c r="AI385" t="str">
        <f t="shared" si="29"/>
        <v/>
      </c>
      <c r="AJ385" t="str">
        <f t="shared" si="30"/>
        <v/>
      </c>
    </row>
    <row r="386" spans="32:36" x14ac:dyDescent="0.25">
      <c r="AF386" t="str">
        <f t="shared" si="26"/>
        <v/>
      </c>
      <c r="AG386" t="str">
        <f t="shared" si="27"/>
        <v/>
      </c>
      <c r="AH386" t="str">
        <f t="shared" si="28"/>
        <v/>
      </c>
      <c r="AI386" t="str">
        <f t="shared" si="29"/>
        <v/>
      </c>
      <c r="AJ386" t="str">
        <f t="shared" si="30"/>
        <v/>
      </c>
    </row>
    <row r="387" spans="32:36" x14ac:dyDescent="0.25">
      <c r="AF387" t="str">
        <f t="shared" si="26"/>
        <v/>
      </c>
      <c r="AG387" t="str">
        <f t="shared" si="27"/>
        <v/>
      </c>
      <c r="AH387" t="str">
        <f t="shared" si="28"/>
        <v/>
      </c>
      <c r="AI387" t="str">
        <f t="shared" si="29"/>
        <v/>
      </c>
      <c r="AJ387" t="str">
        <f t="shared" si="30"/>
        <v/>
      </c>
    </row>
    <row r="388" spans="32:36" x14ac:dyDescent="0.25">
      <c r="AF388" t="str">
        <f t="shared" ref="AF388:AF451" si="31">IF($P$3="","",(IF(AF387="","",AF387)))</f>
        <v/>
      </c>
      <c r="AG388" t="str">
        <f t="shared" ref="AG388:AG451" si="32">IF($P$3="","",(IF(AG387="","",AG387)))</f>
        <v/>
      </c>
      <c r="AH388" t="str">
        <f t="shared" ref="AH388:AH451" si="33">IF($P$3="","",(IF(AH387="","",AH387)))</f>
        <v/>
      </c>
      <c r="AI388" t="str">
        <f t="shared" ref="AI388:AI451" si="34">IF($P$3="","",(IF(AI387="","",AI387)))</f>
        <v/>
      </c>
      <c r="AJ388" t="str">
        <f t="shared" ref="AJ388:AJ451" si="35">IF($P$3="","",(IF(AJ387="","",AJ387)))</f>
        <v/>
      </c>
    </row>
    <row r="389" spans="32:36" x14ac:dyDescent="0.25">
      <c r="AF389" t="str">
        <f t="shared" si="31"/>
        <v/>
      </c>
      <c r="AG389" t="str">
        <f t="shared" si="32"/>
        <v/>
      </c>
      <c r="AH389" t="str">
        <f t="shared" si="33"/>
        <v/>
      </c>
      <c r="AI389" t="str">
        <f t="shared" si="34"/>
        <v/>
      </c>
      <c r="AJ389" t="str">
        <f t="shared" si="35"/>
        <v/>
      </c>
    </row>
    <row r="390" spans="32:36" x14ac:dyDescent="0.25">
      <c r="AF390" t="str">
        <f t="shared" si="31"/>
        <v/>
      </c>
      <c r="AG390" t="str">
        <f t="shared" si="32"/>
        <v/>
      </c>
      <c r="AH390" t="str">
        <f t="shared" si="33"/>
        <v/>
      </c>
      <c r="AI390" t="str">
        <f t="shared" si="34"/>
        <v/>
      </c>
      <c r="AJ390" t="str">
        <f t="shared" si="35"/>
        <v/>
      </c>
    </row>
    <row r="391" spans="32:36" x14ac:dyDescent="0.25">
      <c r="AF391" t="str">
        <f t="shared" si="31"/>
        <v/>
      </c>
      <c r="AG391" t="str">
        <f t="shared" si="32"/>
        <v/>
      </c>
      <c r="AH391" t="str">
        <f t="shared" si="33"/>
        <v/>
      </c>
      <c r="AI391" t="str">
        <f t="shared" si="34"/>
        <v/>
      </c>
      <c r="AJ391" t="str">
        <f t="shared" si="35"/>
        <v/>
      </c>
    </row>
    <row r="392" spans="32:36" x14ac:dyDescent="0.25">
      <c r="AF392" t="str">
        <f t="shared" si="31"/>
        <v/>
      </c>
      <c r="AG392" t="str">
        <f t="shared" si="32"/>
        <v/>
      </c>
      <c r="AH392" t="str">
        <f t="shared" si="33"/>
        <v/>
      </c>
      <c r="AI392" t="str">
        <f t="shared" si="34"/>
        <v/>
      </c>
      <c r="AJ392" t="str">
        <f t="shared" si="35"/>
        <v/>
      </c>
    </row>
    <row r="393" spans="32:36" x14ac:dyDescent="0.25">
      <c r="AF393" t="str">
        <f t="shared" si="31"/>
        <v/>
      </c>
      <c r="AG393" t="str">
        <f t="shared" si="32"/>
        <v/>
      </c>
      <c r="AH393" t="str">
        <f t="shared" si="33"/>
        <v/>
      </c>
      <c r="AI393" t="str">
        <f t="shared" si="34"/>
        <v/>
      </c>
      <c r="AJ393" t="str">
        <f t="shared" si="35"/>
        <v/>
      </c>
    </row>
    <row r="394" spans="32:36" x14ac:dyDescent="0.25">
      <c r="AF394" t="str">
        <f t="shared" si="31"/>
        <v/>
      </c>
      <c r="AG394" t="str">
        <f t="shared" si="32"/>
        <v/>
      </c>
      <c r="AH394" t="str">
        <f t="shared" si="33"/>
        <v/>
      </c>
      <c r="AI394" t="str">
        <f t="shared" si="34"/>
        <v/>
      </c>
      <c r="AJ394" t="str">
        <f t="shared" si="35"/>
        <v/>
      </c>
    </row>
    <row r="395" spans="32:36" x14ac:dyDescent="0.25">
      <c r="AF395" t="str">
        <f t="shared" si="31"/>
        <v/>
      </c>
      <c r="AG395" t="str">
        <f t="shared" si="32"/>
        <v/>
      </c>
      <c r="AH395" t="str">
        <f t="shared" si="33"/>
        <v/>
      </c>
      <c r="AI395" t="str">
        <f t="shared" si="34"/>
        <v/>
      </c>
      <c r="AJ395" t="str">
        <f t="shared" si="35"/>
        <v/>
      </c>
    </row>
    <row r="396" spans="32:36" x14ac:dyDescent="0.25">
      <c r="AF396" t="str">
        <f t="shared" si="31"/>
        <v/>
      </c>
      <c r="AG396" t="str">
        <f t="shared" si="32"/>
        <v/>
      </c>
      <c r="AH396" t="str">
        <f t="shared" si="33"/>
        <v/>
      </c>
      <c r="AI396" t="str">
        <f t="shared" si="34"/>
        <v/>
      </c>
      <c r="AJ396" t="str">
        <f t="shared" si="35"/>
        <v/>
      </c>
    </row>
    <row r="397" spans="32:36" x14ac:dyDescent="0.25">
      <c r="AF397" t="str">
        <f t="shared" si="31"/>
        <v/>
      </c>
      <c r="AG397" t="str">
        <f t="shared" si="32"/>
        <v/>
      </c>
      <c r="AH397" t="str">
        <f t="shared" si="33"/>
        <v/>
      </c>
      <c r="AI397" t="str">
        <f t="shared" si="34"/>
        <v/>
      </c>
      <c r="AJ397" t="str">
        <f t="shared" si="35"/>
        <v/>
      </c>
    </row>
    <row r="398" spans="32:36" x14ac:dyDescent="0.25">
      <c r="AF398" t="str">
        <f t="shared" si="31"/>
        <v/>
      </c>
      <c r="AG398" t="str">
        <f t="shared" si="32"/>
        <v/>
      </c>
      <c r="AH398" t="str">
        <f t="shared" si="33"/>
        <v/>
      </c>
      <c r="AI398" t="str">
        <f t="shared" si="34"/>
        <v/>
      </c>
      <c r="AJ398" t="str">
        <f t="shared" si="35"/>
        <v/>
      </c>
    </row>
    <row r="399" spans="32:36" x14ac:dyDescent="0.25">
      <c r="AF399" t="str">
        <f t="shared" si="31"/>
        <v/>
      </c>
      <c r="AG399" t="str">
        <f t="shared" si="32"/>
        <v/>
      </c>
      <c r="AH399" t="str">
        <f t="shared" si="33"/>
        <v/>
      </c>
      <c r="AI399" t="str">
        <f t="shared" si="34"/>
        <v/>
      </c>
      <c r="AJ399" t="str">
        <f t="shared" si="35"/>
        <v/>
      </c>
    </row>
    <row r="400" spans="32:36" x14ac:dyDescent="0.25">
      <c r="AF400" t="str">
        <f t="shared" si="31"/>
        <v/>
      </c>
      <c r="AG400" t="str">
        <f t="shared" si="32"/>
        <v/>
      </c>
      <c r="AH400" t="str">
        <f t="shared" si="33"/>
        <v/>
      </c>
      <c r="AI400" t="str">
        <f t="shared" si="34"/>
        <v/>
      </c>
      <c r="AJ400" t="str">
        <f t="shared" si="35"/>
        <v/>
      </c>
    </row>
    <row r="401" spans="32:36" x14ac:dyDescent="0.25">
      <c r="AF401" t="str">
        <f t="shared" si="31"/>
        <v/>
      </c>
      <c r="AG401" t="str">
        <f t="shared" si="32"/>
        <v/>
      </c>
      <c r="AH401" t="str">
        <f t="shared" si="33"/>
        <v/>
      </c>
      <c r="AI401" t="str">
        <f t="shared" si="34"/>
        <v/>
      </c>
      <c r="AJ401" t="str">
        <f t="shared" si="35"/>
        <v/>
      </c>
    </row>
    <row r="402" spans="32:36" x14ac:dyDescent="0.25">
      <c r="AF402" t="str">
        <f t="shared" si="31"/>
        <v/>
      </c>
      <c r="AG402" t="str">
        <f t="shared" si="32"/>
        <v/>
      </c>
      <c r="AH402" t="str">
        <f t="shared" si="33"/>
        <v/>
      </c>
      <c r="AI402" t="str">
        <f t="shared" si="34"/>
        <v/>
      </c>
      <c r="AJ402" t="str">
        <f t="shared" si="35"/>
        <v/>
      </c>
    </row>
    <row r="403" spans="32:36" x14ac:dyDescent="0.25">
      <c r="AF403" t="str">
        <f t="shared" si="31"/>
        <v/>
      </c>
      <c r="AG403" t="str">
        <f t="shared" si="32"/>
        <v/>
      </c>
      <c r="AH403" t="str">
        <f t="shared" si="33"/>
        <v/>
      </c>
      <c r="AI403" t="str">
        <f t="shared" si="34"/>
        <v/>
      </c>
      <c r="AJ403" t="str">
        <f t="shared" si="35"/>
        <v/>
      </c>
    </row>
    <row r="404" spans="32:36" x14ac:dyDescent="0.25">
      <c r="AF404" t="str">
        <f t="shared" si="31"/>
        <v/>
      </c>
      <c r="AG404" t="str">
        <f t="shared" si="32"/>
        <v/>
      </c>
      <c r="AH404" t="str">
        <f t="shared" si="33"/>
        <v/>
      </c>
      <c r="AI404" t="str">
        <f t="shared" si="34"/>
        <v/>
      </c>
      <c r="AJ404" t="str">
        <f t="shared" si="35"/>
        <v/>
      </c>
    </row>
    <row r="405" spans="32:36" x14ac:dyDescent="0.25">
      <c r="AF405" t="str">
        <f t="shared" si="31"/>
        <v/>
      </c>
      <c r="AG405" t="str">
        <f t="shared" si="32"/>
        <v/>
      </c>
      <c r="AH405" t="str">
        <f t="shared" si="33"/>
        <v/>
      </c>
      <c r="AI405" t="str">
        <f t="shared" si="34"/>
        <v/>
      </c>
      <c r="AJ405" t="str">
        <f t="shared" si="35"/>
        <v/>
      </c>
    </row>
    <row r="406" spans="32:36" x14ac:dyDescent="0.25">
      <c r="AF406" t="str">
        <f t="shared" si="31"/>
        <v/>
      </c>
      <c r="AG406" t="str">
        <f t="shared" si="32"/>
        <v/>
      </c>
      <c r="AH406" t="str">
        <f t="shared" si="33"/>
        <v/>
      </c>
      <c r="AI406" t="str">
        <f t="shared" si="34"/>
        <v/>
      </c>
      <c r="AJ406" t="str">
        <f t="shared" si="35"/>
        <v/>
      </c>
    </row>
    <row r="407" spans="32:36" x14ac:dyDescent="0.25">
      <c r="AF407" t="str">
        <f t="shared" si="31"/>
        <v/>
      </c>
      <c r="AG407" t="str">
        <f t="shared" si="32"/>
        <v/>
      </c>
      <c r="AH407" t="str">
        <f t="shared" si="33"/>
        <v/>
      </c>
      <c r="AI407" t="str">
        <f t="shared" si="34"/>
        <v/>
      </c>
      <c r="AJ407" t="str">
        <f t="shared" si="35"/>
        <v/>
      </c>
    </row>
    <row r="408" spans="32:36" x14ac:dyDescent="0.25">
      <c r="AF408" t="str">
        <f t="shared" si="31"/>
        <v/>
      </c>
      <c r="AG408" t="str">
        <f t="shared" si="32"/>
        <v/>
      </c>
      <c r="AH408" t="str">
        <f t="shared" si="33"/>
        <v/>
      </c>
      <c r="AI408" t="str">
        <f t="shared" si="34"/>
        <v/>
      </c>
      <c r="AJ408" t="str">
        <f t="shared" si="35"/>
        <v/>
      </c>
    </row>
    <row r="409" spans="32:36" x14ac:dyDescent="0.25">
      <c r="AF409" t="str">
        <f t="shared" si="31"/>
        <v/>
      </c>
      <c r="AG409" t="str">
        <f t="shared" si="32"/>
        <v/>
      </c>
      <c r="AH409" t="str">
        <f t="shared" si="33"/>
        <v/>
      </c>
      <c r="AI409" t="str">
        <f t="shared" si="34"/>
        <v/>
      </c>
      <c r="AJ409" t="str">
        <f t="shared" si="35"/>
        <v/>
      </c>
    </row>
    <row r="410" spans="32:36" x14ac:dyDescent="0.25">
      <c r="AF410" t="str">
        <f t="shared" si="31"/>
        <v/>
      </c>
      <c r="AG410" t="str">
        <f t="shared" si="32"/>
        <v/>
      </c>
      <c r="AH410" t="str">
        <f t="shared" si="33"/>
        <v/>
      </c>
      <c r="AI410" t="str">
        <f t="shared" si="34"/>
        <v/>
      </c>
      <c r="AJ410" t="str">
        <f t="shared" si="35"/>
        <v/>
      </c>
    </row>
    <row r="411" spans="32:36" x14ac:dyDescent="0.25">
      <c r="AF411" t="str">
        <f t="shared" si="31"/>
        <v/>
      </c>
      <c r="AG411" t="str">
        <f t="shared" si="32"/>
        <v/>
      </c>
      <c r="AH411" t="str">
        <f t="shared" si="33"/>
        <v/>
      </c>
      <c r="AI411" t="str">
        <f t="shared" si="34"/>
        <v/>
      </c>
      <c r="AJ411" t="str">
        <f t="shared" si="35"/>
        <v/>
      </c>
    </row>
    <row r="412" spans="32:36" x14ac:dyDescent="0.25">
      <c r="AF412" t="str">
        <f t="shared" si="31"/>
        <v/>
      </c>
      <c r="AG412" t="str">
        <f t="shared" si="32"/>
        <v/>
      </c>
      <c r="AH412" t="str">
        <f t="shared" si="33"/>
        <v/>
      </c>
      <c r="AI412" t="str">
        <f t="shared" si="34"/>
        <v/>
      </c>
      <c r="AJ412" t="str">
        <f t="shared" si="35"/>
        <v/>
      </c>
    </row>
    <row r="413" spans="32:36" x14ac:dyDescent="0.25">
      <c r="AF413" t="str">
        <f t="shared" si="31"/>
        <v/>
      </c>
      <c r="AG413" t="str">
        <f t="shared" si="32"/>
        <v/>
      </c>
      <c r="AH413" t="str">
        <f t="shared" si="33"/>
        <v/>
      </c>
      <c r="AI413" t="str">
        <f t="shared" si="34"/>
        <v/>
      </c>
      <c r="AJ413" t="str">
        <f t="shared" si="35"/>
        <v/>
      </c>
    </row>
    <row r="414" spans="32:36" x14ac:dyDescent="0.25">
      <c r="AF414" t="str">
        <f t="shared" si="31"/>
        <v/>
      </c>
      <c r="AG414" t="str">
        <f t="shared" si="32"/>
        <v/>
      </c>
      <c r="AH414" t="str">
        <f t="shared" si="33"/>
        <v/>
      </c>
      <c r="AI414" t="str">
        <f t="shared" si="34"/>
        <v/>
      </c>
      <c r="AJ414" t="str">
        <f t="shared" si="35"/>
        <v/>
      </c>
    </row>
    <row r="415" spans="32:36" x14ac:dyDescent="0.25">
      <c r="AF415" t="str">
        <f t="shared" si="31"/>
        <v/>
      </c>
      <c r="AG415" t="str">
        <f t="shared" si="32"/>
        <v/>
      </c>
      <c r="AH415" t="str">
        <f t="shared" si="33"/>
        <v/>
      </c>
      <c r="AI415" t="str">
        <f t="shared" si="34"/>
        <v/>
      </c>
      <c r="AJ415" t="str">
        <f t="shared" si="35"/>
        <v/>
      </c>
    </row>
    <row r="416" spans="32:36" x14ac:dyDescent="0.25">
      <c r="AF416" t="str">
        <f t="shared" si="31"/>
        <v/>
      </c>
      <c r="AG416" t="str">
        <f t="shared" si="32"/>
        <v/>
      </c>
      <c r="AH416" t="str">
        <f t="shared" si="33"/>
        <v/>
      </c>
      <c r="AI416" t="str">
        <f t="shared" si="34"/>
        <v/>
      </c>
      <c r="AJ416" t="str">
        <f t="shared" si="35"/>
        <v/>
      </c>
    </row>
    <row r="417" spans="32:36" x14ac:dyDescent="0.25">
      <c r="AF417" t="str">
        <f t="shared" si="31"/>
        <v/>
      </c>
      <c r="AG417" t="str">
        <f t="shared" si="32"/>
        <v/>
      </c>
      <c r="AH417" t="str">
        <f t="shared" si="33"/>
        <v/>
      </c>
      <c r="AI417" t="str">
        <f t="shared" si="34"/>
        <v/>
      </c>
      <c r="AJ417" t="str">
        <f t="shared" si="35"/>
        <v/>
      </c>
    </row>
    <row r="418" spans="32:36" x14ac:dyDescent="0.25">
      <c r="AF418" t="str">
        <f t="shared" si="31"/>
        <v/>
      </c>
      <c r="AG418" t="str">
        <f t="shared" si="32"/>
        <v/>
      </c>
      <c r="AH418" t="str">
        <f t="shared" si="33"/>
        <v/>
      </c>
      <c r="AI418" t="str">
        <f t="shared" si="34"/>
        <v/>
      </c>
      <c r="AJ418" t="str">
        <f t="shared" si="35"/>
        <v/>
      </c>
    </row>
    <row r="419" spans="32:36" x14ac:dyDescent="0.25">
      <c r="AF419" t="str">
        <f t="shared" si="31"/>
        <v/>
      </c>
      <c r="AG419" t="str">
        <f t="shared" si="32"/>
        <v/>
      </c>
      <c r="AH419" t="str">
        <f t="shared" si="33"/>
        <v/>
      </c>
      <c r="AI419" t="str">
        <f t="shared" si="34"/>
        <v/>
      </c>
      <c r="AJ419" t="str">
        <f t="shared" si="35"/>
        <v/>
      </c>
    </row>
    <row r="420" spans="32:36" x14ac:dyDescent="0.25">
      <c r="AF420" t="str">
        <f t="shared" si="31"/>
        <v/>
      </c>
      <c r="AG420" t="str">
        <f t="shared" si="32"/>
        <v/>
      </c>
      <c r="AH420" t="str">
        <f t="shared" si="33"/>
        <v/>
      </c>
      <c r="AI420" t="str">
        <f t="shared" si="34"/>
        <v/>
      </c>
      <c r="AJ420" t="str">
        <f t="shared" si="35"/>
        <v/>
      </c>
    </row>
    <row r="421" spans="32:36" x14ac:dyDescent="0.25">
      <c r="AF421" t="str">
        <f t="shared" si="31"/>
        <v/>
      </c>
      <c r="AG421" t="str">
        <f t="shared" si="32"/>
        <v/>
      </c>
      <c r="AH421" t="str">
        <f t="shared" si="33"/>
        <v/>
      </c>
      <c r="AI421" t="str">
        <f t="shared" si="34"/>
        <v/>
      </c>
      <c r="AJ421" t="str">
        <f t="shared" si="35"/>
        <v/>
      </c>
    </row>
    <row r="422" spans="32:36" x14ac:dyDescent="0.25">
      <c r="AF422" t="str">
        <f t="shared" si="31"/>
        <v/>
      </c>
      <c r="AG422" t="str">
        <f t="shared" si="32"/>
        <v/>
      </c>
      <c r="AH422" t="str">
        <f t="shared" si="33"/>
        <v/>
      </c>
      <c r="AI422" t="str">
        <f t="shared" si="34"/>
        <v/>
      </c>
      <c r="AJ422" t="str">
        <f t="shared" si="35"/>
        <v/>
      </c>
    </row>
    <row r="423" spans="32:36" x14ac:dyDescent="0.25">
      <c r="AF423" t="str">
        <f t="shared" si="31"/>
        <v/>
      </c>
      <c r="AG423" t="str">
        <f t="shared" si="32"/>
        <v/>
      </c>
      <c r="AH423" t="str">
        <f t="shared" si="33"/>
        <v/>
      </c>
      <c r="AI423" t="str">
        <f t="shared" si="34"/>
        <v/>
      </c>
      <c r="AJ423" t="str">
        <f t="shared" si="35"/>
        <v/>
      </c>
    </row>
    <row r="424" spans="32:36" x14ac:dyDescent="0.25">
      <c r="AF424" t="str">
        <f t="shared" si="31"/>
        <v/>
      </c>
      <c r="AG424" t="str">
        <f t="shared" si="32"/>
        <v/>
      </c>
      <c r="AH424" t="str">
        <f t="shared" si="33"/>
        <v/>
      </c>
      <c r="AI424" t="str">
        <f t="shared" si="34"/>
        <v/>
      </c>
      <c r="AJ424" t="str">
        <f t="shared" si="35"/>
        <v/>
      </c>
    </row>
    <row r="425" spans="32:36" x14ac:dyDescent="0.25">
      <c r="AF425" t="str">
        <f t="shared" si="31"/>
        <v/>
      </c>
      <c r="AG425" t="str">
        <f t="shared" si="32"/>
        <v/>
      </c>
      <c r="AH425" t="str">
        <f t="shared" si="33"/>
        <v/>
      </c>
      <c r="AI425" t="str">
        <f t="shared" si="34"/>
        <v/>
      </c>
      <c r="AJ425" t="str">
        <f t="shared" si="35"/>
        <v/>
      </c>
    </row>
    <row r="426" spans="32:36" x14ac:dyDescent="0.25">
      <c r="AF426" t="str">
        <f t="shared" si="31"/>
        <v/>
      </c>
      <c r="AG426" t="str">
        <f t="shared" si="32"/>
        <v/>
      </c>
      <c r="AH426" t="str">
        <f t="shared" si="33"/>
        <v/>
      </c>
      <c r="AI426" t="str">
        <f t="shared" si="34"/>
        <v/>
      </c>
      <c r="AJ426" t="str">
        <f t="shared" si="35"/>
        <v/>
      </c>
    </row>
    <row r="427" spans="32:36" x14ac:dyDescent="0.25">
      <c r="AF427" t="str">
        <f t="shared" si="31"/>
        <v/>
      </c>
      <c r="AG427" t="str">
        <f t="shared" si="32"/>
        <v/>
      </c>
      <c r="AH427" t="str">
        <f t="shared" si="33"/>
        <v/>
      </c>
      <c r="AI427" t="str">
        <f t="shared" si="34"/>
        <v/>
      </c>
      <c r="AJ427" t="str">
        <f t="shared" si="35"/>
        <v/>
      </c>
    </row>
    <row r="428" spans="32:36" x14ac:dyDescent="0.25">
      <c r="AF428" t="str">
        <f t="shared" si="31"/>
        <v/>
      </c>
      <c r="AG428" t="str">
        <f t="shared" si="32"/>
        <v/>
      </c>
      <c r="AH428" t="str">
        <f t="shared" si="33"/>
        <v/>
      </c>
      <c r="AI428" t="str">
        <f t="shared" si="34"/>
        <v/>
      </c>
      <c r="AJ428" t="str">
        <f t="shared" si="35"/>
        <v/>
      </c>
    </row>
    <row r="429" spans="32:36" x14ac:dyDescent="0.25">
      <c r="AF429" t="str">
        <f t="shared" si="31"/>
        <v/>
      </c>
      <c r="AG429" t="str">
        <f t="shared" si="32"/>
        <v/>
      </c>
      <c r="AH429" t="str">
        <f t="shared" si="33"/>
        <v/>
      </c>
      <c r="AI429" t="str">
        <f t="shared" si="34"/>
        <v/>
      </c>
      <c r="AJ429" t="str">
        <f t="shared" si="35"/>
        <v/>
      </c>
    </row>
    <row r="430" spans="32:36" x14ac:dyDescent="0.25">
      <c r="AF430" t="str">
        <f t="shared" si="31"/>
        <v/>
      </c>
      <c r="AG430" t="str">
        <f t="shared" si="32"/>
        <v/>
      </c>
      <c r="AH430" t="str">
        <f t="shared" si="33"/>
        <v/>
      </c>
      <c r="AI430" t="str">
        <f t="shared" si="34"/>
        <v/>
      </c>
      <c r="AJ430" t="str">
        <f t="shared" si="35"/>
        <v/>
      </c>
    </row>
    <row r="431" spans="32:36" x14ac:dyDescent="0.25">
      <c r="AF431" t="str">
        <f t="shared" si="31"/>
        <v/>
      </c>
      <c r="AG431" t="str">
        <f t="shared" si="32"/>
        <v/>
      </c>
      <c r="AH431" t="str">
        <f t="shared" si="33"/>
        <v/>
      </c>
      <c r="AI431" t="str">
        <f t="shared" si="34"/>
        <v/>
      </c>
      <c r="AJ431" t="str">
        <f t="shared" si="35"/>
        <v/>
      </c>
    </row>
    <row r="432" spans="32:36" x14ac:dyDescent="0.25">
      <c r="AF432" t="str">
        <f t="shared" si="31"/>
        <v/>
      </c>
      <c r="AG432" t="str">
        <f t="shared" si="32"/>
        <v/>
      </c>
      <c r="AH432" t="str">
        <f t="shared" si="33"/>
        <v/>
      </c>
      <c r="AI432" t="str">
        <f t="shared" si="34"/>
        <v/>
      </c>
      <c r="AJ432" t="str">
        <f t="shared" si="35"/>
        <v/>
      </c>
    </row>
    <row r="433" spans="32:36" x14ac:dyDescent="0.25">
      <c r="AF433" t="str">
        <f t="shared" si="31"/>
        <v/>
      </c>
      <c r="AG433" t="str">
        <f t="shared" si="32"/>
        <v/>
      </c>
      <c r="AH433" t="str">
        <f t="shared" si="33"/>
        <v/>
      </c>
      <c r="AI433" t="str">
        <f t="shared" si="34"/>
        <v/>
      </c>
      <c r="AJ433" t="str">
        <f t="shared" si="35"/>
        <v/>
      </c>
    </row>
    <row r="434" spans="32:36" x14ac:dyDescent="0.25">
      <c r="AF434" t="str">
        <f t="shared" si="31"/>
        <v/>
      </c>
      <c r="AG434" t="str">
        <f t="shared" si="32"/>
        <v/>
      </c>
      <c r="AH434" t="str">
        <f t="shared" si="33"/>
        <v/>
      </c>
      <c r="AI434" t="str">
        <f t="shared" si="34"/>
        <v/>
      </c>
      <c r="AJ434" t="str">
        <f t="shared" si="35"/>
        <v/>
      </c>
    </row>
    <row r="435" spans="32:36" x14ac:dyDescent="0.25">
      <c r="AF435" t="str">
        <f t="shared" si="31"/>
        <v/>
      </c>
      <c r="AG435" t="str">
        <f t="shared" si="32"/>
        <v/>
      </c>
      <c r="AH435" t="str">
        <f t="shared" si="33"/>
        <v/>
      </c>
      <c r="AI435" t="str">
        <f t="shared" si="34"/>
        <v/>
      </c>
      <c r="AJ435" t="str">
        <f t="shared" si="35"/>
        <v/>
      </c>
    </row>
    <row r="436" spans="32:36" x14ac:dyDescent="0.25">
      <c r="AF436" t="str">
        <f t="shared" si="31"/>
        <v/>
      </c>
      <c r="AG436" t="str">
        <f t="shared" si="32"/>
        <v/>
      </c>
      <c r="AH436" t="str">
        <f t="shared" si="33"/>
        <v/>
      </c>
      <c r="AI436" t="str">
        <f t="shared" si="34"/>
        <v/>
      </c>
      <c r="AJ436" t="str">
        <f t="shared" si="35"/>
        <v/>
      </c>
    </row>
    <row r="437" spans="32:36" x14ac:dyDescent="0.25">
      <c r="AF437" t="str">
        <f t="shared" si="31"/>
        <v/>
      </c>
      <c r="AG437" t="str">
        <f t="shared" si="32"/>
        <v/>
      </c>
      <c r="AH437" t="str">
        <f t="shared" si="33"/>
        <v/>
      </c>
      <c r="AI437" t="str">
        <f t="shared" si="34"/>
        <v/>
      </c>
      <c r="AJ437" t="str">
        <f t="shared" si="35"/>
        <v/>
      </c>
    </row>
    <row r="438" spans="32:36" x14ac:dyDescent="0.25">
      <c r="AF438" t="str">
        <f t="shared" si="31"/>
        <v/>
      </c>
      <c r="AG438" t="str">
        <f t="shared" si="32"/>
        <v/>
      </c>
      <c r="AH438" t="str">
        <f t="shared" si="33"/>
        <v/>
      </c>
      <c r="AI438" t="str">
        <f t="shared" si="34"/>
        <v/>
      </c>
      <c r="AJ438" t="str">
        <f t="shared" si="35"/>
        <v/>
      </c>
    </row>
    <row r="439" spans="32:36" x14ac:dyDescent="0.25">
      <c r="AF439" t="str">
        <f t="shared" si="31"/>
        <v/>
      </c>
      <c r="AG439" t="str">
        <f t="shared" si="32"/>
        <v/>
      </c>
      <c r="AH439" t="str">
        <f t="shared" si="33"/>
        <v/>
      </c>
      <c r="AI439" t="str">
        <f t="shared" si="34"/>
        <v/>
      </c>
      <c r="AJ439" t="str">
        <f t="shared" si="35"/>
        <v/>
      </c>
    </row>
    <row r="440" spans="32:36" x14ac:dyDescent="0.25">
      <c r="AF440" t="str">
        <f t="shared" si="31"/>
        <v/>
      </c>
      <c r="AG440" t="str">
        <f t="shared" si="32"/>
        <v/>
      </c>
      <c r="AH440" t="str">
        <f t="shared" si="33"/>
        <v/>
      </c>
      <c r="AI440" t="str">
        <f t="shared" si="34"/>
        <v/>
      </c>
      <c r="AJ440" t="str">
        <f t="shared" si="35"/>
        <v/>
      </c>
    </row>
    <row r="441" spans="32:36" x14ac:dyDescent="0.25">
      <c r="AF441" t="str">
        <f t="shared" si="31"/>
        <v/>
      </c>
      <c r="AG441" t="str">
        <f t="shared" si="32"/>
        <v/>
      </c>
      <c r="AH441" t="str">
        <f t="shared" si="33"/>
        <v/>
      </c>
      <c r="AI441" t="str">
        <f t="shared" si="34"/>
        <v/>
      </c>
      <c r="AJ441" t="str">
        <f t="shared" si="35"/>
        <v/>
      </c>
    </row>
    <row r="442" spans="32:36" x14ac:dyDescent="0.25">
      <c r="AF442" t="str">
        <f t="shared" si="31"/>
        <v/>
      </c>
      <c r="AG442" t="str">
        <f t="shared" si="32"/>
        <v/>
      </c>
      <c r="AH442" t="str">
        <f t="shared" si="33"/>
        <v/>
      </c>
      <c r="AI442" t="str">
        <f t="shared" si="34"/>
        <v/>
      </c>
      <c r="AJ442" t="str">
        <f t="shared" si="35"/>
        <v/>
      </c>
    </row>
    <row r="443" spans="32:36" x14ac:dyDescent="0.25">
      <c r="AF443" t="str">
        <f t="shared" si="31"/>
        <v/>
      </c>
      <c r="AG443" t="str">
        <f t="shared" si="32"/>
        <v/>
      </c>
      <c r="AH443" t="str">
        <f t="shared" si="33"/>
        <v/>
      </c>
      <c r="AI443" t="str">
        <f t="shared" si="34"/>
        <v/>
      </c>
      <c r="AJ443" t="str">
        <f t="shared" si="35"/>
        <v/>
      </c>
    </row>
    <row r="444" spans="32:36" x14ac:dyDescent="0.25">
      <c r="AF444" t="str">
        <f t="shared" si="31"/>
        <v/>
      </c>
      <c r="AG444" t="str">
        <f t="shared" si="32"/>
        <v/>
      </c>
      <c r="AH444" t="str">
        <f t="shared" si="33"/>
        <v/>
      </c>
      <c r="AI444" t="str">
        <f t="shared" si="34"/>
        <v/>
      </c>
      <c r="AJ444" t="str">
        <f t="shared" si="35"/>
        <v/>
      </c>
    </row>
    <row r="445" spans="32:36" x14ac:dyDescent="0.25">
      <c r="AF445" t="str">
        <f t="shared" si="31"/>
        <v/>
      </c>
      <c r="AG445" t="str">
        <f t="shared" si="32"/>
        <v/>
      </c>
      <c r="AH445" t="str">
        <f t="shared" si="33"/>
        <v/>
      </c>
      <c r="AI445" t="str">
        <f t="shared" si="34"/>
        <v/>
      </c>
      <c r="AJ445" t="str">
        <f t="shared" si="35"/>
        <v/>
      </c>
    </row>
    <row r="446" spans="32:36" x14ac:dyDescent="0.25">
      <c r="AF446" t="str">
        <f t="shared" si="31"/>
        <v/>
      </c>
      <c r="AG446" t="str">
        <f t="shared" si="32"/>
        <v/>
      </c>
      <c r="AH446" t="str">
        <f t="shared" si="33"/>
        <v/>
      </c>
      <c r="AI446" t="str">
        <f t="shared" si="34"/>
        <v/>
      </c>
      <c r="AJ446" t="str">
        <f t="shared" si="35"/>
        <v/>
      </c>
    </row>
    <row r="447" spans="32:36" x14ac:dyDescent="0.25">
      <c r="AF447" t="str">
        <f t="shared" si="31"/>
        <v/>
      </c>
      <c r="AG447" t="str">
        <f t="shared" si="32"/>
        <v/>
      </c>
      <c r="AH447" t="str">
        <f t="shared" si="33"/>
        <v/>
      </c>
      <c r="AI447" t="str">
        <f t="shared" si="34"/>
        <v/>
      </c>
      <c r="AJ447" t="str">
        <f t="shared" si="35"/>
        <v/>
      </c>
    </row>
    <row r="448" spans="32:36" x14ac:dyDescent="0.25">
      <c r="AF448" t="str">
        <f t="shared" si="31"/>
        <v/>
      </c>
      <c r="AG448" t="str">
        <f t="shared" si="32"/>
        <v/>
      </c>
      <c r="AH448" t="str">
        <f t="shared" si="33"/>
        <v/>
      </c>
      <c r="AI448" t="str">
        <f t="shared" si="34"/>
        <v/>
      </c>
      <c r="AJ448" t="str">
        <f t="shared" si="35"/>
        <v/>
      </c>
    </row>
    <row r="449" spans="32:36" x14ac:dyDescent="0.25">
      <c r="AF449" t="str">
        <f t="shared" si="31"/>
        <v/>
      </c>
      <c r="AG449" t="str">
        <f t="shared" si="32"/>
        <v/>
      </c>
      <c r="AH449" t="str">
        <f t="shared" si="33"/>
        <v/>
      </c>
      <c r="AI449" t="str">
        <f t="shared" si="34"/>
        <v/>
      </c>
      <c r="AJ449" t="str">
        <f t="shared" si="35"/>
        <v/>
      </c>
    </row>
    <row r="450" spans="32:36" x14ac:dyDescent="0.25">
      <c r="AF450" t="str">
        <f t="shared" si="31"/>
        <v/>
      </c>
      <c r="AG450" t="str">
        <f t="shared" si="32"/>
        <v/>
      </c>
      <c r="AH450" t="str">
        <f t="shared" si="33"/>
        <v/>
      </c>
      <c r="AI450" t="str">
        <f t="shared" si="34"/>
        <v/>
      </c>
      <c r="AJ450" t="str">
        <f t="shared" si="35"/>
        <v/>
      </c>
    </row>
    <row r="451" spans="32:36" x14ac:dyDescent="0.25">
      <c r="AF451" t="str">
        <f t="shared" si="31"/>
        <v/>
      </c>
      <c r="AG451" t="str">
        <f t="shared" si="32"/>
        <v/>
      </c>
      <c r="AH451" t="str">
        <f t="shared" si="33"/>
        <v/>
      </c>
      <c r="AI451" t="str">
        <f t="shared" si="34"/>
        <v/>
      </c>
      <c r="AJ451" t="str">
        <f t="shared" si="35"/>
        <v/>
      </c>
    </row>
    <row r="452" spans="32:36" x14ac:dyDescent="0.25">
      <c r="AF452" t="str">
        <f t="shared" ref="AF452:AF515" si="36">IF($P$3="","",(IF(AF451="","",AF451)))</f>
        <v/>
      </c>
      <c r="AG452" t="str">
        <f t="shared" ref="AG452:AG515" si="37">IF($P$3="","",(IF(AG451="","",AG451)))</f>
        <v/>
      </c>
      <c r="AH452" t="str">
        <f t="shared" ref="AH452:AH515" si="38">IF($P$3="","",(IF(AH451="","",AH451)))</f>
        <v/>
      </c>
      <c r="AI452" t="str">
        <f t="shared" ref="AI452:AI515" si="39">IF($P$3="","",(IF(AI451="","",AI451)))</f>
        <v/>
      </c>
      <c r="AJ452" t="str">
        <f t="shared" ref="AJ452:AJ515" si="40">IF($P$3="","",(IF(AJ451="","",AJ451)))</f>
        <v/>
      </c>
    </row>
    <row r="453" spans="32:36" x14ac:dyDescent="0.25">
      <c r="AF453" t="str">
        <f t="shared" si="36"/>
        <v/>
      </c>
      <c r="AG453" t="str">
        <f t="shared" si="37"/>
        <v/>
      </c>
      <c r="AH453" t="str">
        <f t="shared" si="38"/>
        <v/>
      </c>
      <c r="AI453" t="str">
        <f t="shared" si="39"/>
        <v/>
      </c>
      <c r="AJ453" t="str">
        <f t="shared" si="40"/>
        <v/>
      </c>
    </row>
    <row r="454" spans="32:36" x14ac:dyDescent="0.25">
      <c r="AF454" t="str">
        <f t="shared" si="36"/>
        <v/>
      </c>
      <c r="AG454" t="str">
        <f t="shared" si="37"/>
        <v/>
      </c>
      <c r="AH454" t="str">
        <f t="shared" si="38"/>
        <v/>
      </c>
      <c r="AI454" t="str">
        <f t="shared" si="39"/>
        <v/>
      </c>
      <c r="AJ454" t="str">
        <f t="shared" si="40"/>
        <v/>
      </c>
    </row>
    <row r="455" spans="32:36" x14ac:dyDescent="0.25">
      <c r="AF455" t="str">
        <f t="shared" si="36"/>
        <v/>
      </c>
      <c r="AG455" t="str">
        <f t="shared" si="37"/>
        <v/>
      </c>
      <c r="AH455" t="str">
        <f t="shared" si="38"/>
        <v/>
      </c>
      <c r="AI455" t="str">
        <f t="shared" si="39"/>
        <v/>
      </c>
      <c r="AJ455" t="str">
        <f t="shared" si="40"/>
        <v/>
      </c>
    </row>
    <row r="456" spans="32:36" x14ac:dyDescent="0.25">
      <c r="AF456" t="str">
        <f t="shared" si="36"/>
        <v/>
      </c>
      <c r="AG456" t="str">
        <f t="shared" si="37"/>
        <v/>
      </c>
      <c r="AH456" t="str">
        <f t="shared" si="38"/>
        <v/>
      </c>
      <c r="AI456" t="str">
        <f t="shared" si="39"/>
        <v/>
      </c>
      <c r="AJ456" t="str">
        <f t="shared" si="40"/>
        <v/>
      </c>
    </row>
    <row r="457" spans="32:36" x14ac:dyDescent="0.25">
      <c r="AF457" t="str">
        <f t="shared" si="36"/>
        <v/>
      </c>
      <c r="AG457" t="str">
        <f t="shared" si="37"/>
        <v/>
      </c>
      <c r="AH457" t="str">
        <f t="shared" si="38"/>
        <v/>
      </c>
      <c r="AI457" t="str">
        <f t="shared" si="39"/>
        <v/>
      </c>
      <c r="AJ457" t="str">
        <f t="shared" si="40"/>
        <v/>
      </c>
    </row>
    <row r="458" spans="32:36" x14ac:dyDescent="0.25">
      <c r="AF458" t="str">
        <f t="shared" si="36"/>
        <v/>
      </c>
      <c r="AG458" t="str">
        <f t="shared" si="37"/>
        <v/>
      </c>
      <c r="AH458" t="str">
        <f t="shared" si="38"/>
        <v/>
      </c>
      <c r="AI458" t="str">
        <f t="shared" si="39"/>
        <v/>
      </c>
      <c r="AJ458" t="str">
        <f t="shared" si="40"/>
        <v/>
      </c>
    </row>
    <row r="459" spans="32:36" x14ac:dyDescent="0.25">
      <c r="AF459" t="str">
        <f t="shared" si="36"/>
        <v/>
      </c>
      <c r="AG459" t="str">
        <f t="shared" si="37"/>
        <v/>
      </c>
      <c r="AH459" t="str">
        <f t="shared" si="38"/>
        <v/>
      </c>
      <c r="AI459" t="str">
        <f t="shared" si="39"/>
        <v/>
      </c>
      <c r="AJ459" t="str">
        <f t="shared" si="40"/>
        <v/>
      </c>
    </row>
    <row r="460" spans="32:36" x14ac:dyDescent="0.25">
      <c r="AF460" t="str">
        <f t="shared" si="36"/>
        <v/>
      </c>
      <c r="AG460" t="str">
        <f t="shared" si="37"/>
        <v/>
      </c>
      <c r="AH460" t="str">
        <f t="shared" si="38"/>
        <v/>
      </c>
      <c r="AI460" t="str">
        <f t="shared" si="39"/>
        <v/>
      </c>
      <c r="AJ460" t="str">
        <f t="shared" si="40"/>
        <v/>
      </c>
    </row>
    <row r="461" spans="32:36" x14ac:dyDescent="0.25">
      <c r="AF461" t="str">
        <f t="shared" si="36"/>
        <v/>
      </c>
      <c r="AG461" t="str">
        <f t="shared" si="37"/>
        <v/>
      </c>
      <c r="AH461" t="str">
        <f t="shared" si="38"/>
        <v/>
      </c>
      <c r="AI461" t="str">
        <f t="shared" si="39"/>
        <v/>
      </c>
      <c r="AJ461" t="str">
        <f t="shared" si="40"/>
        <v/>
      </c>
    </row>
    <row r="462" spans="32:36" x14ac:dyDescent="0.25">
      <c r="AF462" t="str">
        <f t="shared" si="36"/>
        <v/>
      </c>
      <c r="AG462" t="str">
        <f t="shared" si="37"/>
        <v/>
      </c>
      <c r="AH462" t="str">
        <f t="shared" si="38"/>
        <v/>
      </c>
      <c r="AI462" t="str">
        <f t="shared" si="39"/>
        <v/>
      </c>
      <c r="AJ462" t="str">
        <f t="shared" si="40"/>
        <v/>
      </c>
    </row>
    <row r="463" spans="32:36" x14ac:dyDescent="0.25">
      <c r="AF463" t="str">
        <f t="shared" si="36"/>
        <v/>
      </c>
      <c r="AG463" t="str">
        <f t="shared" si="37"/>
        <v/>
      </c>
      <c r="AH463" t="str">
        <f t="shared" si="38"/>
        <v/>
      </c>
      <c r="AI463" t="str">
        <f t="shared" si="39"/>
        <v/>
      </c>
      <c r="AJ463" t="str">
        <f t="shared" si="40"/>
        <v/>
      </c>
    </row>
    <row r="464" spans="32:36" x14ac:dyDescent="0.25">
      <c r="AF464" t="str">
        <f t="shared" si="36"/>
        <v/>
      </c>
      <c r="AG464" t="str">
        <f t="shared" si="37"/>
        <v/>
      </c>
      <c r="AH464" t="str">
        <f t="shared" si="38"/>
        <v/>
      </c>
      <c r="AI464" t="str">
        <f t="shared" si="39"/>
        <v/>
      </c>
      <c r="AJ464" t="str">
        <f t="shared" si="40"/>
        <v/>
      </c>
    </row>
    <row r="465" spans="32:36" x14ac:dyDescent="0.25">
      <c r="AF465" t="str">
        <f t="shared" si="36"/>
        <v/>
      </c>
      <c r="AG465" t="str">
        <f t="shared" si="37"/>
        <v/>
      </c>
      <c r="AH465" t="str">
        <f t="shared" si="38"/>
        <v/>
      </c>
      <c r="AI465" t="str">
        <f t="shared" si="39"/>
        <v/>
      </c>
      <c r="AJ465" t="str">
        <f t="shared" si="40"/>
        <v/>
      </c>
    </row>
    <row r="466" spans="32:36" x14ac:dyDescent="0.25">
      <c r="AF466" t="str">
        <f t="shared" si="36"/>
        <v/>
      </c>
      <c r="AG466" t="str">
        <f t="shared" si="37"/>
        <v/>
      </c>
      <c r="AH466" t="str">
        <f t="shared" si="38"/>
        <v/>
      </c>
      <c r="AI466" t="str">
        <f t="shared" si="39"/>
        <v/>
      </c>
      <c r="AJ466" t="str">
        <f t="shared" si="40"/>
        <v/>
      </c>
    </row>
    <row r="467" spans="32:36" x14ac:dyDescent="0.25">
      <c r="AF467" t="str">
        <f t="shared" si="36"/>
        <v/>
      </c>
      <c r="AG467" t="str">
        <f t="shared" si="37"/>
        <v/>
      </c>
      <c r="AH467" t="str">
        <f t="shared" si="38"/>
        <v/>
      </c>
      <c r="AI467" t="str">
        <f t="shared" si="39"/>
        <v/>
      </c>
      <c r="AJ467" t="str">
        <f t="shared" si="40"/>
        <v/>
      </c>
    </row>
    <row r="468" spans="32:36" x14ac:dyDescent="0.25">
      <c r="AF468" t="str">
        <f t="shared" si="36"/>
        <v/>
      </c>
      <c r="AG468" t="str">
        <f t="shared" si="37"/>
        <v/>
      </c>
      <c r="AH468" t="str">
        <f t="shared" si="38"/>
        <v/>
      </c>
      <c r="AI468" t="str">
        <f t="shared" si="39"/>
        <v/>
      </c>
      <c r="AJ468" t="str">
        <f t="shared" si="40"/>
        <v/>
      </c>
    </row>
    <row r="469" spans="32:36" x14ac:dyDescent="0.25">
      <c r="AF469" t="str">
        <f t="shared" si="36"/>
        <v/>
      </c>
      <c r="AG469" t="str">
        <f t="shared" si="37"/>
        <v/>
      </c>
      <c r="AH469" t="str">
        <f t="shared" si="38"/>
        <v/>
      </c>
      <c r="AI469" t="str">
        <f t="shared" si="39"/>
        <v/>
      </c>
      <c r="AJ469" t="str">
        <f t="shared" si="40"/>
        <v/>
      </c>
    </row>
    <row r="470" spans="32:36" x14ac:dyDescent="0.25">
      <c r="AF470" t="str">
        <f t="shared" si="36"/>
        <v/>
      </c>
      <c r="AG470" t="str">
        <f t="shared" si="37"/>
        <v/>
      </c>
      <c r="AH470" t="str">
        <f t="shared" si="38"/>
        <v/>
      </c>
      <c r="AI470" t="str">
        <f t="shared" si="39"/>
        <v/>
      </c>
      <c r="AJ470" t="str">
        <f t="shared" si="40"/>
        <v/>
      </c>
    </row>
    <row r="471" spans="32:36" x14ac:dyDescent="0.25">
      <c r="AF471" t="str">
        <f t="shared" si="36"/>
        <v/>
      </c>
      <c r="AG471" t="str">
        <f t="shared" si="37"/>
        <v/>
      </c>
      <c r="AH471" t="str">
        <f t="shared" si="38"/>
        <v/>
      </c>
      <c r="AI471" t="str">
        <f t="shared" si="39"/>
        <v/>
      </c>
      <c r="AJ471" t="str">
        <f t="shared" si="40"/>
        <v/>
      </c>
    </row>
    <row r="472" spans="32:36" x14ac:dyDescent="0.25">
      <c r="AF472" t="str">
        <f t="shared" si="36"/>
        <v/>
      </c>
      <c r="AG472" t="str">
        <f t="shared" si="37"/>
        <v/>
      </c>
      <c r="AH472" t="str">
        <f t="shared" si="38"/>
        <v/>
      </c>
      <c r="AI472" t="str">
        <f t="shared" si="39"/>
        <v/>
      </c>
      <c r="AJ472" t="str">
        <f t="shared" si="40"/>
        <v/>
      </c>
    </row>
    <row r="473" spans="32:36" x14ac:dyDescent="0.25">
      <c r="AF473" t="str">
        <f t="shared" si="36"/>
        <v/>
      </c>
      <c r="AG473" t="str">
        <f t="shared" si="37"/>
        <v/>
      </c>
      <c r="AH473" t="str">
        <f t="shared" si="38"/>
        <v/>
      </c>
      <c r="AI473" t="str">
        <f t="shared" si="39"/>
        <v/>
      </c>
      <c r="AJ473" t="str">
        <f t="shared" si="40"/>
        <v/>
      </c>
    </row>
    <row r="474" spans="32:36" x14ac:dyDescent="0.25">
      <c r="AF474" t="str">
        <f t="shared" si="36"/>
        <v/>
      </c>
      <c r="AG474" t="str">
        <f t="shared" si="37"/>
        <v/>
      </c>
      <c r="AH474" t="str">
        <f t="shared" si="38"/>
        <v/>
      </c>
      <c r="AI474" t="str">
        <f t="shared" si="39"/>
        <v/>
      </c>
      <c r="AJ474" t="str">
        <f t="shared" si="40"/>
        <v/>
      </c>
    </row>
    <row r="475" spans="32:36" x14ac:dyDescent="0.25">
      <c r="AF475" t="str">
        <f t="shared" si="36"/>
        <v/>
      </c>
      <c r="AG475" t="str">
        <f t="shared" si="37"/>
        <v/>
      </c>
      <c r="AH475" t="str">
        <f t="shared" si="38"/>
        <v/>
      </c>
      <c r="AI475" t="str">
        <f t="shared" si="39"/>
        <v/>
      </c>
      <c r="AJ475" t="str">
        <f t="shared" si="40"/>
        <v/>
      </c>
    </row>
    <row r="476" spans="32:36" x14ac:dyDescent="0.25">
      <c r="AF476" t="str">
        <f t="shared" si="36"/>
        <v/>
      </c>
      <c r="AG476" t="str">
        <f t="shared" si="37"/>
        <v/>
      </c>
      <c r="AH476" t="str">
        <f t="shared" si="38"/>
        <v/>
      </c>
      <c r="AI476" t="str">
        <f t="shared" si="39"/>
        <v/>
      </c>
      <c r="AJ476" t="str">
        <f t="shared" si="40"/>
        <v/>
      </c>
    </row>
    <row r="477" spans="32:36" x14ac:dyDescent="0.25">
      <c r="AF477" t="str">
        <f t="shared" si="36"/>
        <v/>
      </c>
      <c r="AG477" t="str">
        <f t="shared" si="37"/>
        <v/>
      </c>
      <c r="AH477" t="str">
        <f t="shared" si="38"/>
        <v/>
      </c>
      <c r="AI477" t="str">
        <f t="shared" si="39"/>
        <v/>
      </c>
      <c r="AJ477" t="str">
        <f t="shared" si="40"/>
        <v/>
      </c>
    </row>
    <row r="478" spans="32:36" x14ac:dyDescent="0.25">
      <c r="AF478" t="str">
        <f t="shared" si="36"/>
        <v/>
      </c>
      <c r="AG478" t="str">
        <f t="shared" si="37"/>
        <v/>
      </c>
      <c r="AH478" t="str">
        <f t="shared" si="38"/>
        <v/>
      </c>
      <c r="AI478" t="str">
        <f t="shared" si="39"/>
        <v/>
      </c>
      <c r="AJ478" t="str">
        <f t="shared" si="40"/>
        <v/>
      </c>
    </row>
    <row r="479" spans="32:36" x14ac:dyDescent="0.25">
      <c r="AF479" t="str">
        <f t="shared" si="36"/>
        <v/>
      </c>
      <c r="AG479" t="str">
        <f t="shared" si="37"/>
        <v/>
      </c>
      <c r="AH479" t="str">
        <f t="shared" si="38"/>
        <v/>
      </c>
      <c r="AI479" t="str">
        <f t="shared" si="39"/>
        <v/>
      </c>
      <c r="AJ479" t="str">
        <f t="shared" si="40"/>
        <v/>
      </c>
    </row>
    <row r="480" spans="32:36" x14ac:dyDescent="0.25">
      <c r="AF480" t="str">
        <f t="shared" si="36"/>
        <v/>
      </c>
      <c r="AG480" t="str">
        <f t="shared" si="37"/>
        <v/>
      </c>
      <c r="AH480" t="str">
        <f t="shared" si="38"/>
        <v/>
      </c>
      <c r="AI480" t="str">
        <f t="shared" si="39"/>
        <v/>
      </c>
      <c r="AJ480" t="str">
        <f t="shared" si="40"/>
        <v/>
      </c>
    </row>
    <row r="481" spans="32:36" x14ac:dyDescent="0.25">
      <c r="AF481" t="str">
        <f t="shared" si="36"/>
        <v/>
      </c>
      <c r="AG481" t="str">
        <f t="shared" si="37"/>
        <v/>
      </c>
      <c r="AH481" t="str">
        <f t="shared" si="38"/>
        <v/>
      </c>
      <c r="AI481" t="str">
        <f t="shared" si="39"/>
        <v/>
      </c>
      <c r="AJ481" t="str">
        <f t="shared" si="40"/>
        <v/>
      </c>
    </row>
    <row r="482" spans="32:36" x14ac:dyDescent="0.25">
      <c r="AF482" t="str">
        <f t="shared" si="36"/>
        <v/>
      </c>
      <c r="AG482" t="str">
        <f t="shared" si="37"/>
        <v/>
      </c>
      <c r="AH482" t="str">
        <f t="shared" si="38"/>
        <v/>
      </c>
      <c r="AI482" t="str">
        <f t="shared" si="39"/>
        <v/>
      </c>
      <c r="AJ482" t="str">
        <f t="shared" si="40"/>
        <v/>
      </c>
    </row>
    <row r="483" spans="32:36" x14ac:dyDescent="0.25">
      <c r="AF483" t="str">
        <f t="shared" si="36"/>
        <v/>
      </c>
      <c r="AG483" t="str">
        <f t="shared" si="37"/>
        <v/>
      </c>
      <c r="AH483" t="str">
        <f t="shared" si="38"/>
        <v/>
      </c>
      <c r="AI483" t="str">
        <f t="shared" si="39"/>
        <v/>
      </c>
      <c r="AJ483" t="str">
        <f t="shared" si="40"/>
        <v/>
      </c>
    </row>
    <row r="484" spans="32:36" x14ac:dyDescent="0.25">
      <c r="AF484" t="str">
        <f t="shared" si="36"/>
        <v/>
      </c>
      <c r="AG484" t="str">
        <f t="shared" si="37"/>
        <v/>
      </c>
      <c r="AH484" t="str">
        <f t="shared" si="38"/>
        <v/>
      </c>
      <c r="AI484" t="str">
        <f t="shared" si="39"/>
        <v/>
      </c>
      <c r="AJ484" t="str">
        <f t="shared" si="40"/>
        <v/>
      </c>
    </row>
    <row r="485" spans="32:36" x14ac:dyDescent="0.25">
      <c r="AF485" t="str">
        <f t="shared" si="36"/>
        <v/>
      </c>
      <c r="AG485" t="str">
        <f t="shared" si="37"/>
        <v/>
      </c>
      <c r="AH485" t="str">
        <f t="shared" si="38"/>
        <v/>
      </c>
      <c r="AI485" t="str">
        <f t="shared" si="39"/>
        <v/>
      </c>
      <c r="AJ485" t="str">
        <f t="shared" si="40"/>
        <v/>
      </c>
    </row>
    <row r="486" spans="32:36" x14ac:dyDescent="0.25">
      <c r="AF486" t="str">
        <f t="shared" si="36"/>
        <v/>
      </c>
      <c r="AG486" t="str">
        <f t="shared" si="37"/>
        <v/>
      </c>
      <c r="AH486" t="str">
        <f t="shared" si="38"/>
        <v/>
      </c>
      <c r="AI486" t="str">
        <f t="shared" si="39"/>
        <v/>
      </c>
      <c r="AJ486" t="str">
        <f t="shared" si="40"/>
        <v/>
      </c>
    </row>
    <row r="487" spans="32:36" x14ac:dyDescent="0.25">
      <c r="AF487" t="str">
        <f t="shared" si="36"/>
        <v/>
      </c>
      <c r="AG487" t="str">
        <f t="shared" si="37"/>
        <v/>
      </c>
      <c r="AH487" t="str">
        <f t="shared" si="38"/>
        <v/>
      </c>
      <c r="AI487" t="str">
        <f t="shared" si="39"/>
        <v/>
      </c>
      <c r="AJ487" t="str">
        <f t="shared" si="40"/>
        <v/>
      </c>
    </row>
    <row r="488" spans="32:36" x14ac:dyDescent="0.25">
      <c r="AF488" t="str">
        <f t="shared" si="36"/>
        <v/>
      </c>
      <c r="AG488" t="str">
        <f t="shared" si="37"/>
        <v/>
      </c>
      <c r="AH488" t="str">
        <f t="shared" si="38"/>
        <v/>
      </c>
      <c r="AI488" t="str">
        <f t="shared" si="39"/>
        <v/>
      </c>
      <c r="AJ488" t="str">
        <f t="shared" si="40"/>
        <v/>
      </c>
    </row>
    <row r="489" spans="32:36" x14ac:dyDescent="0.25">
      <c r="AF489" t="str">
        <f t="shared" si="36"/>
        <v/>
      </c>
      <c r="AG489" t="str">
        <f t="shared" si="37"/>
        <v/>
      </c>
      <c r="AH489" t="str">
        <f t="shared" si="38"/>
        <v/>
      </c>
      <c r="AI489" t="str">
        <f t="shared" si="39"/>
        <v/>
      </c>
      <c r="AJ489" t="str">
        <f t="shared" si="40"/>
        <v/>
      </c>
    </row>
    <row r="490" spans="32:36" x14ac:dyDescent="0.25">
      <c r="AF490" t="str">
        <f t="shared" si="36"/>
        <v/>
      </c>
      <c r="AG490" t="str">
        <f t="shared" si="37"/>
        <v/>
      </c>
      <c r="AH490" t="str">
        <f t="shared" si="38"/>
        <v/>
      </c>
      <c r="AI490" t="str">
        <f t="shared" si="39"/>
        <v/>
      </c>
      <c r="AJ490" t="str">
        <f t="shared" si="40"/>
        <v/>
      </c>
    </row>
    <row r="491" spans="32:36" x14ac:dyDescent="0.25">
      <c r="AF491" t="str">
        <f t="shared" si="36"/>
        <v/>
      </c>
      <c r="AG491" t="str">
        <f t="shared" si="37"/>
        <v/>
      </c>
      <c r="AH491" t="str">
        <f t="shared" si="38"/>
        <v/>
      </c>
      <c r="AI491" t="str">
        <f t="shared" si="39"/>
        <v/>
      </c>
      <c r="AJ491" t="str">
        <f t="shared" si="40"/>
        <v/>
      </c>
    </row>
    <row r="492" spans="32:36" x14ac:dyDescent="0.25">
      <c r="AF492" t="str">
        <f t="shared" si="36"/>
        <v/>
      </c>
      <c r="AG492" t="str">
        <f t="shared" si="37"/>
        <v/>
      </c>
      <c r="AH492" t="str">
        <f t="shared" si="38"/>
        <v/>
      </c>
      <c r="AI492" t="str">
        <f t="shared" si="39"/>
        <v/>
      </c>
      <c r="AJ492" t="str">
        <f t="shared" si="40"/>
        <v/>
      </c>
    </row>
    <row r="493" spans="32:36" x14ac:dyDescent="0.25">
      <c r="AF493" t="str">
        <f t="shared" si="36"/>
        <v/>
      </c>
      <c r="AG493" t="str">
        <f t="shared" si="37"/>
        <v/>
      </c>
      <c r="AH493" t="str">
        <f t="shared" si="38"/>
        <v/>
      </c>
      <c r="AI493" t="str">
        <f t="shared" si="39"/>
        <v/>
      </c>
      <c r="AJ493" t="str">
        <f t="shared" si="40"/>
        <v/>
      </c>
    </row>
    <row r="494" spans="32:36" x14ac:dyDescent="0.25">
      <c r="AF494" t="str">
        <f t="shared" si="36"/>
        <v/>
      </c>
      <c r="AG494" t="str">
        <f t="shared" si="37"/>
        <v/>
      </c>
      <c r="AH494" t="str">
        <f t="shared" si="38"/>
        <v/>
      </c>
      <c r="AI494" t="str">
        <f t="shared" si="39"/>
        <v/>
      </c>
      <c r="AJ494" t="str">
        <f t="shared" si="40"/>
        <v/>
      </c>
    </row>
    <row r="495" spans="32:36" x14ac:dyDescent="0.25">
      <c r="AF495" t="str">
        <f t="shared" si="36"/>
        <v/>
      </c>
      <c r="AG495" t="str">
        <f t="shared" si="37"/>
        <v/>
      </c>
      <c r="AH495" t="str">
        <f t="shared" si="38"/>
        <v/>
      </c>
      <c r="AI495" t="str">
        <f t="shared" si="39"/>
        <v/>
      </c>
      <c r="AJ495" t="str">
        <f t="shared" si="40"/>
        <v/>
      </c>
    </row>
    <row r="496" spans="32:36" x14ac:dyDescent="0.25">
      <c r="AF496" t="str">
        <f t="shared" si="36"/>
        <v/>
      </c>
      <c r="AG496" t="str">
        <f t="shared" si="37"/>
        <v/>
      </c>
      <c r="AH496" t="str">
        <f t="shared" si="38"/>
        <v/>
      </c>
      <c r="AI496" t="str">
        <f t="shared" si="39"/>
        <v/>
      </c>
      <c r="AJ496" t="str">
        <f t="shared" si="40"/>
        <v/>
      </c>
    </row>
    <row r="497" spans="32:36" x14ac:dyDescent="0.25">
      <c r="AF497" t="str">
        <f t="shared" si="36"/>
        <v/>
      </c>
      <c r="AG497" t="str">
        <f t="shared" si="37"/>
        <v/>
      </c>
      <c r="AH497" t="str">
        <f t="shared" si="38"/>
        <v/>
      </c>
      <c r="AI497" t="str">
        <f t="shared" si="39"/>
        <v/>
      </c>
      <c r="AJ497" t="str">
        <f t="shared" si="40"/>
        <v/>
      </c>
    </row>
    <row r="498" spans="32:36" x14ac:dyDescent="0.25">
      <c r="AF498" t="str">
        <f t="shared" si="36"/>
        <v/>
      </c>
      <c r="AG498" t="str">
        <f t="shared" si="37"/>
        <v/>
      </c>
      <c r="AH498" t="str">
        <f t="shared" si="38"/>
        <v/>
      </c>
      <c r="AI498" t="str">
        <f t="shared" si="39"/>
        <v/>
      </c>
      <c r="AJ498" t="str">
        <f t="shared" si="40"/>
        <v/>
      </c>
    </row>
    <row r="499" spans="32:36" x14ac:dyDescent="0.25">
      <c r="AF499" t="str">
        <f t="shared" si="36"/>
        <v/>
      </c>
      <c r="AG499" t="str">
        <f t="shared" si="37"/>
        <v/>
      </c>
      <c r="AH499" t="str">
        <f t="shared" si="38"/>
        <v/>
      </c>
      <c r="AI499" t="str">
        <f t="shared" si="39"/>
        <v/>
      </c>
      <c r="AJ499" t="str">
        <f t="shared" si="40"/>
        <v/>
      </c>
    </row>
    <row r="500" spans="32:36" x14ac:dyDescent="0.25">
      <c r="AF500" t="str">
        <f t="shared" si="36"/>
        <v/>
      </c>
      <c r="AG500" t="str">
        <f t="shared" si="37"/>
        <v/>
      </c>
      <c r="AH500" t="str">
        <f t="shared" si="38"/>
        <v/>
      </c>
      <c r="AI500" t="str">
        <f t="shared" si="39"/>
        <v/>
      </c>
      <c r="AJ500" t="str">
        <f t="shared" si="40"/>
        <v/>
      </c>
    </row>
    <row r="501" spans="32:36" x14ac:dyDescent="0.25">
      <c r="AF501" t="str">
        <f t="shared" si="36"/>
        <v/>
      </c>
      <c r="AG501" t="str">
        <f t="shared" si="37"/>
        <v/>
      </c>
      <c r="AH501" t="str">
        <f t="shared" si="38"/>
        <v/>
      </c>
      <c r="AI501" t="str">
        <f t="shared" si="39"/>
        <v/>
      </c>
      <c r="AJ501" t="str">
        <f t="shared" si="40"/>
        <v/>
      </c>
    </row>
    <row r="502" spans="32:36" x14ac:dyDescent="0.25">
      <c r="AF502" t="str">
        <f t="shared" si="36"/>
        <v/>
      </c>
      <c r="AG502" t="str">
        <f t="shared" si="37"/>
        <v/>
      </c>
      <c r="AH502" t="str">
        <f t="shared" si="38"/>
        <v/>
      </c>
      <c r="AI502" t="str">
        <f t="shared" si="39"/>
        <v/>
      </c>
      <c r="AJ502" t="str">
        <f t="shared" si="40"/>
        <v/>
      </c>
    </row>
    <row r="503" spans="32:36" x14ac:dyDescent="0.25">
      <c r="AF503" t="str">
        <f t="shared" si="36"/>
        <v/>
      </c>
      <c r="AG503" t="str">
        <f t="shared" si="37"/>
        <v/>
      </c>
      <c r="AH503" t="str">
        <f t="shared" si="38"/>
        <v/>
      </c>
      <c r="AI503" t="str">
        <f t="shared" si="39"/>
        <v/>
      </c>
      <c r="AJ503" t="str">
        <f t="shared" si="40"/>
        <v/>
      </c>
    </row>
    <row r="504" spans="32:36" x14ac:dyDescent="0.25">
      <c r="AF504" t="str">
        <f t="shared" si="36"/>
        <v/>
      </c>
      <c r="AG504" t="str">
        <f t="shared" si="37"/>
        <v/>
      </c>
      <c r="AH504" t="str">
        <f t="shared" si="38"/>
        <v/>
      </c>
      <c r="AI504" t="str">
        <f t="shared" si="39"/>
        <v/>
      </c>
      <c r="AJ504" t="str">
        <f t="shared" si="40"/>
        <v/>
      </c>
    </row>
    <row r="505" spans="32:36" x14ac:dyDescent="0.25">
      <c r="AF505" t="str">
        <f t="shared" si="36"/>
        <v/>
      </c>
      <c r="AG505" t="str">
        <f t="shared" si="37"/>
        <v/>
      </c>
      <c r="AH505" t="str">
        <f t="shared" si="38"/>
        <v/>
      </c>
      <c r="AI505" t="str">
        <f t="shared" si="39"/>
        <v/>
      </c>
      <c r="AJ505" t="str">
        <f t="shared" si="40"/>
        <v/>
      </c>
    </row>
    <row r="506" spans="32:36" x14ac:dyDescent="0.25">
      <c r="AF506" t="str">
        <f t="shared" si="36"/>
        <v/>
      </c>
      <c r="AG506" t="str">
        <f t="shared" si="37"/>
        <v/>
      </c>
      <c r="AH506" t="str">
        <f t="shared" si="38"/>
        <v/>
      </c>
      <c r="AI506" t="str">
        <f t="shared" si="39"/>
        <v/>
      </c>
      <c r="AJ506" t="str">
        <f t="shared" si="40"/>
        <v/>
      </c>
    </row>
    <row r="507" spans="32:36" x14ac:dyDescent="0.25">
      <c r="AF507" t="str">
        <f t="shared" si="36"/>
        <v/>
      </c>
      <c r="AG507" t="str">
        <f t="shared" si="37"/>
        <v/>
      </c>
      <c r="AH507" t="str">
        <f t="shared" si="38"/>
        <v/>
      </c>
      <c r="AI507" t="str">
        <f t="shared" si="39"/>
        <v/>
      </c>
      <c r="AJ507" t="str">
        <f t="shared" si="40"/>
        <v/>
      </c>
    </row>
    <row r="508" spans="32:36" x14ac:dyDescent="0.25">
      <c r="AF508" t="str">
        <f t="shared" si="36"/>
        <v/>
      </c>
      <c r="AG508" t="str">
        <f t="shared" si="37"/>
        <v/>
      </c>
      <c r="AH508" t="str">
        <f t="shared" si="38"/>
        <v/>
      </c>
      <c r="AI508" t="str">
        <f t="shared" si="39"/>
        <v/>
      </c>
      <c r="AJ508" t="str">
        <f t="shared" si="40"/>
        <v/>
      </c>
    </row>
    <row r="509" spans="32:36" x14ac:dyDescent="0.25">
      <c r="AF509" t="str">
        <f t="shared" si="36"/>
        <v/>
      </c>
      <c r="AG509" t="str">
        <f t="shared" si="37"/>
        <v/>
      </c>
      <c r="AH509" t="str">
        <f t="shared" si="38"/>
        <v/>
      </c>
      <c r="AI509" t="str">
        <f t="shared" si="39"/>
        <v/>
      </c>
      <c r="AJ509" t="str">
        <f t="shared" si="40"/>
        <v/>
      </c>
    </row>
    <row r="510" spans="32:36" x14ac:dyDescent="0.25">
      <c r="AF510" t="str">
        <f t="shared" si="36"/>
        <v/>
      </c>
      <c r="AG510" t="str">
        <f t="shared" si="37"/>
        <v/>
      </c>
      <c r="AH510" t="str">
        <f t="shared" si="38"/>
        <v/>
      </c>
      <c r="AI510" t="str">
        <f t="shared" si="39"/>
        <v/>
      </c>
      <c r="AJ510" t="str">
        <f t="shared" si="40"/>
        <v/>
      </c>
    </row>
    <row r="511" spans="32:36" x14ac:dyDescent="0.25">
      <c r="AF511" t="str">
        <f t="shared" si="36"/>
        <v/>
      </c>
      <c r="AG511" t="str">
        <f t="shared" si="37"/>
        <v/>
      </c>
      <c r="AH511" t="str">
        <f t="shared" si="38"/>
        <v/>
      </c>
      <c r="AI511" t="str">
        <f t="shared" si="39"/>
        <v/>
      </c>
      <c r="AJ511" t="str">
        <f t="shared" si="40"/>
        <v/>
      </c>
    </row>
    <row r="512" spans="32:36" x14ac:dyDescent="0.25">
      <c r="AF512" t="str">
        <f t="shared" si="36"/>
        <v/>
      </c>
      <c r="AG512" t="str">
        <f t="shared" si="37"/>
        <v/>
      </c>
      <c r="AH512" t="str">
        <f t="shared" si="38"/>
        <v/>
      </c>
      <c r="AI512" t="str">
        <f t="shared" si="39"/>
        <v/>
      </c>
      <c r="AJ512" t="str">
        <f t="shared" si="40"/>
        <v/>
      </c>
    </row>
    <row r="513" spans="32:36" x14ac:dyDescent="0.25">
      <c r="AF513" t="str">
        <f t="shared" si="36"/>
        <v/>
      </c>
      <c r="AG513" t="str">
        <f t="shared" si="37"/>
        <v/>
      </c>
      <c r="AH513" t="str">
        <f t="shared" si="38"/>
        <v/>
      </c>
      <c r="AI513" t="str">
        <f t="shared" si="39"/>
        <v/>
      </c>
      <c r="AJ513" t="str">
        <f t="shared" si="40"/>
        <v/>
      </c>
    </row>
    <row r="514" spans="32:36" x14ac:dyDescent="0.25">
      <c r="AF514" t="str">
        <f t="shared" si="36"/>
        <v/>
      </c>
      <c r="AG514" t="str">
        <f t="shared" si="37"/>
        <v/>
      </c>
      <c r="AH514" t="str">
        <f t="shared" si="38"/>
        <v/>
      </c>
      <c r="AI514" t="str">
        <f t="shared" si="39"/>
        <v/>
      </c>
      <c r="AJ514" t="str">
        <f t="shared" si="40"/>
        <v/>
      </c>
    </row>
    <row r="515" spans="32:36" x14ac:dyDescent="0.25">
      <c r="AF515" t="str">
        <f t="shared" si="36"/>
        <v/>
      </c>
      <c r="AG515" t="str">
        <f t="shared" si="37"/>
        <v/>
      </c>
      <c r="AH515" t="str">
        <f t="shared" si="38"/>
        <v/>
      </c>
      <c r="AI515" t="str">
        <f t="shared" si="39"/>
        <v/>
      </c>
      <c r="AJ515" t="str">
        <f t="shared" si="40"/>
        <v/>
      </c>
    </row>
    <row r="516" spans="32:36" x14ac:dyDescent="0.25">
      <c r="AF516" t="str">
        <f t="shared" ref="AF516:AF579" si="41">IF($P$3="","",(IF(AF515="","",AF515)))</f>
        <v/>
      </c>
      <c r="AG516" t="str">
        <f t="shared" ref="AG516:AG579" si="42">IF($P$3="","",(IF(AG515="","",AG515)))</f>
        <v/>
      </c>
      <c r="AH516" t="str">
        <f t="shared" ref="AH516:AH579" si="43">IF($P$3="","",(IF(AH515="","",AH515)))</f>
        <v/>
      </c>
      <c r="AI516" t="str">
        <f t="shared" ref="AI516:AI579" si="44">IF($P$3="","",(IF(AI515="","",AI515)))</f>
        <v/>
      </c>
      <c r="AJ516" t="str">
        <f t="shared" ref="AJ516:AJ579" si="45">IF($P$3="","",(IF(AJ515="","",AJ515)))</f>
        <v/>
      </c>
    </row>
    <row r="517" spans="32:36" x14ac:dyDescent="0.25">
      <c r="AF517" t="str">
        <f t="shared" si="41"/>
        <v/>
      </c>
      <c r="AG517" t="str">
        <f t="shared" si="42"/>
        <v/>
      </c>
      <c r="AH517" t="str">
        <f t="shared" si="43"/>
        <v/>
      </c>
      <c r="AI517" t="str">
        <f t="shared" si="44"/>
        <v/>
      </c>
      <c r="AJ517" t="str">
        <f t="shared" si="45"/>
        <v/>
      </c>
    </row>
    <row r="518" spans="32:36" x14ac:dyDescent="0.25">
      <c r="AF518" t="str">
        <f t="shared" si="41"/>
        <v/>
      </c>
      <c r="AG518" t="str">
        <f t="shared" si="42"/>
        <v/>
      </c>
      <c r="AH518" t="str">
        <f t="shared" si="43"/>
        <v/>
      </c>
      <c r="AI518" t="str">
        <f t="shared" si="44"/>
        <v/>
      </c>
      <c r="AJ518" t="str">
        <f t="shared" si="45"/>
        <v/>
      </c>
    </row>
    <row r="519" spans="32:36" x14ac:dyDescent="0.25">
      <c r="AF519" t="str">
        <f t="shared" si="41"/>
        <v/>
      </c>
      <c r="AG519" t="str">
        <f t="shared" si="42"/>
        <v/>
      </c>
      <c r="AH519" t="str">
        <f t="shared" si="43"/>
        <v/>
      </c>
      <c r="AI519" t="str">
        <f t="shared" si="44"/>
        <v/>
      </c>
      <c r="AJ519" t="str">
        <f t="shared" si="45"/>
        <v/>
      </c>
    </row>
    <row r="520" spans="32:36" x14ac:dyDescent="0.25">
      <c r="AF520" t="str">
        <f t="shared" si="41"/>
        <v/>
      </c>
      <c r="AG520" t="str">
        <f t="shared" si="42"/>
        <v/>
      </c>
      <c r="AH520" t="str">
        <f t="shared" si="43"/>
        <v/>
      </c>
      <c r="AI520" t="str">
        <f t="shared" si="44"/>
        <v/>
      </c>
      <c r="AJ520" t="str">
        <f t="shared" si="45"/>
        <v/>
      </c>
    </row>
    <row r="521" spans="32:36" x14ac:dyDescent="0.25">
      <c r="AF521" t="str">
        <f t="shared" si="41"/>
        <v/>
      </c>
      <c r="AG521" t="str">
        <f t="shared" si="42"/>
        <v/>
      </c>
      <c r="AH521" t="str">
        <f t="shared" si="43"/>
        <v/>
      </c>
      <c r="AI521" t="str">
        <f t="shared" si="44"/>
        <v/>
      </c>
      <c r="AJ521" t="str">
        <f t="shared" si="45"/>
        <v/>
      </c>
    </row>
    <row r="522" spans="32:36" x14ac:dyDescent="0.25">
      <c r="AF522" t="str">
        <f t="shared" si="41"/>
        <v/>
      </c>
      <c r="AG522" t="str">
        <f t="shared" si="42"/>
        <v/>
      </c>
      <c r="AH522" t="str">
        <f t="shared" si="43"/>
        <v/>
      </c>
      <c r="AI522" t="str">
        <f t="shared" si="44"/>
        <v/>
      </c>
      <c r="AJ522" t="str">
        <f t="shared" si="45"/>
        <v/>
      </c>
    </row>
    <row r="523" spans="32:36" x14ac:dyDescent="0.25">
      <c r="AF523" t="str">
        <f t="shared" si="41"/>
        <v/>
      </c>
      <c r="AG523" t="str">
        <f t="shared" si="42"/>
        <v/>
      </c>
      <c r="AH523" t="str">
        <f t="shared" si="43"/>
        <v/>
      </c>
      <c r="AI523" t="str">
        <f t="shared" si="44"/>
        <v/>
      </c>
      <c r="AJ523" t="str">
        <f t="shared" si="45"/>
        <v/>
      </c>
    </row>
    <row r="524" spans="32:36" x14ac:dyDescent="0.25">
      <c r="AF524" t="str">
        <f t="shared" si="41"/>
        <v/>
      </c>
      <c r="AG524" t="str">
        <f t="shared" si="42"/>
        <v/>
      </c>
      <c r="AH524" t="str">
        <f t="shared" si="43"/>
        <v/>
      </c>
      <c r="AI524" t="str">
        <f t="shared" si="44"/>
        <v/>
      </c>
      <c r="AJ524" t="str">
        <f t="shared" si="45"/>
        <v/>
      </c>
    </row>
    <row r="525" spans="32:36" x14ac:dyDescent="0.25">
      <c r="AF525" t="str">
        <f t="shared" si="41"/>
        <v/>
      </c>
      <c r="AG525" t="str">
        <f t="shared" si="42"/>
        <v/>
      </c>
      <c r="AH525" t="str">
        <f t="shared" si="43"/>
        <v/>
      </c>
      <c r="AI525" t="str">
        <f t="shared" si="44"/>
        <v/>
      </c>
      <c r="AJ525" t="str">
        <f t="shared" si="45"/>
        <v/>
      </c>
    </row>
    <row r="526" spans="32:36" x14ac:dyDescent="0.25">
      <c r="AF526" t="str">
        <f t="shared" si="41"/>
        <v/>
      </c>
      <c r="AG526" t="str">
        <f t="shared" si="42"/>
        <v/>
      </c>
      <c r="AH526" t="str">
        <f t="shared" si="43"/>
        <v/>
      </c>
      <c r="AI526" t="str">
        <f t="shared" si="44"/>
        <v/>
      </c>
      <c r="AJ526" t="str">
        <f t="shared" si="45"/>
        <v/>
      </c>
    </row>
    <row r="527" spans="32:36" x14ac:dyDescent="0.25">
      <c r="AF527" t="str">
        <f t="shared" si="41"/>
        <v/>
      </c>
      <c r="AG527" t="str">
        <f t="shared" si="42"/>
        <v/>
      </c>
      <c r="AH527" t="str">
        <f t="shared" si="43"/>
        <v/>
      </c>
      <c r="AI527" t="str">
        <f t="shared" si="44"/>
        <v/>
      </c>
      <c r="AJ527" t="str">
        <f t="shared" si="45"/>
        <v/>
      </c>
    </row>
    <row r="528" spans="32:36" x14ac:dyDescent="0.25">
      <c r="AF528" t="str">
        <f t="shared" si="41"/>
        <v/>
      </c>
      <c r="AG528" t="str">
        <f t="shared" si="42"/>
        <v/>
      </c>
      <c r="AH528" t="str">
        <f t="shared" si="43"/>
        <v/>
      </c>
      <c r="AI528" t="str">
        <f t="shared" si="44"/>
        <v/>
      </c>
      <c r="AJ528" t="str">
        <f t="shared" si="45"/>
        <v/>
      </c>
    </row>
    <row r="529" spans="32:36" x14ac:dyDescent="0.25">
      <c r="AF529" t="str">
        <f t="shared" si="41"/>
        <v/>
      </c>
      <c r="AG529" t="str">
        <f t="shared" si="42"/>
        <v/>
      </c>
      <c r="AH529" t="str">
        <f t="shared" si="43"/>
        <v/>
      </c>
      <c r="AI529" t="str">
        <f t="shared" si="44"/>
        <v/>
      </c>
      <c r="AJ529" t="str">
        <f t="shared" si="45"/>
        <v/>
      </c>
    </row>
    <row r="530" spans="32:36" x14ac:dyDescent="0.25">
      <c r="AF530" t="str">
        <f t="shared" si="41"/>
        <v/>
      </c>
      <c r="AG530" t="str">
        <f t="shared" si="42"/>
        <v/>
      </c>
      <c r="AH530" t="str">
        <f t="shared" si="43"/>
        <v/>
      </c>
      <c r="AI530" t="str">
        <f t="shared" si="44"/>
        <v/>
      </c>
      <c r="AJ530" t="str">
        <f t="shared" si="45"/>
        <v/>
      </c>
    </row>
    <row r="531" spans="32:36" x14ac:dyDescent="0.25">
      <c r="AF531" t="str">
        <f t="shared" si="41"/>
        <v/>
      </c>
      <c r="AG531" t="str">
        <f t="shared" si="42"/>
        <v/>
      </c>
      <c r="AH531" t="str">
        <f t="shared" si="43"/>
        <v/>
      </c>
      <c r="AI531" t="str">
        <f t="shared" si="44"/>
        <v/>
      </c>
      <c r="AJ531" t="str">
        <f t="shared" si="45"/>
        <v/>
      </c>
    </row>
    <row r="532" spans="32:36" x14ac:dyDescent="0.25">
      <c r="AF532" t="str">
        <f t="shared" si="41"/>
        <v/>
      </c>
      <c r="AG532" t="str">
        <f t="shared" si="42"/>
        <v/>
      </c>
      <c r="AH532" t="str">
        <f t="shared" si="43"/>
        <v/>
      </c>
      <c r="AI532" t="str">
        <f t="shared" si="44"/>
        <v/>
      </c>
      <c r="AJ532" t="str">
        <f t="shared" si="45"/>
        <v/>
      </c>
    </row>
    <row r="533" spans="32:36" x14ac:dyDescent="0.25">
      <c r="AF533" t="str">
        <f t="shared" si="41"/>
        <v/>
      </c>
      <c r="AG533" t="str">
        <f t="shared" si="42"/>
        <v/>
      </c>
      <c r="AH533" t="str">
        <f t="shared" si="43"/>
        <v/>
      </c>
      <c r="AI533" t="str">
        <f t="shared" si="44"/>
        <v/>
      </c>
      <c r="AJ533" t="str">
        <f t="shared" si="45"/>
        <v/>
      </c>
    </row>
    <row r="534" spans="32:36" x14ac:dyDescent="0.25">
      <c r="AF534" t="str">
        <f t="shared" si="41"/>
        <v/>
      </c>
      <c r="AG534" t="str">
        <f t="shared" si="42"/>
        <v/>
      </c>
      <c r="AH534" t="str">
        <f t="shared" si="43"/>
        <v/>
      </c>
      <c r="AI534" t="str">
        <f t="shared" si="44"/>
        <v/>
      </c>
      <c r="AJ534" t="str">
        <f t="shared" si="45"/>
        <v/>
      </c>
    </row>
    <row r="535" spans="32:36" x14ac:dyDescent="0.25">
      <c r="AF535" t="str">
        <f t="shared" si="41"/>
        <v/>
      </c>
      <c r="AG535" t="str">
        <f t="shared" si="42"/>
        <v/>
      </c>
      <c r="AH535" t="str">
        <f t="shared" si="43"/>
        <v/>
      </c>
      <c r="AI535" t="str">
        <f t="shared" si="44"/>
        <v/>
      </c>
      <c r="AJ535" t="str">
        <f t="shared" si="45"/>
        <v/>
      </c>
    </row>
    <row r="536" spans="32:36" x14ac:dyDescent="0.25">
      <c r="AF536" t="str">
        <f t="shared" si="41"/>
        <v/>
      </c>
      <c r="AG536" t="str">
        <f t="shared" si="42"/>
        <v/>
      </c>
      <c r="AH536" t="str">
        <f t="shared" si="43"/>
        <v/>
      </c>
      <c r="AI536" t="str">
        <f t="shared" si="44"/>
        <v/>
      </c>
      <c r="AJ536" t="str">
        <f t="shared" si="45"/>
        <v/>
      </c>
    </row>
    <row r="537" spans="32:36" x14ac:dyDescent="0.25">
      <c r="AF537" t="str">
        <f t="shared" si="41"/>
        <v/>
      </c>
      <c r="AG537" t="str">
        <f t="shared" si="42"/>
        <v/>
      </c>
      <c r="AH537" t="str">
        <f t="shared" si="43"/>
        <v/>
      </c>
      <c r="AI537" t="str">
        <f t="shared" si="44"/>
        <v/>
      </c>
      <c r="AJ537" t="str">
        <f t="shared" si="45"/>
        <v/>
      </c>
    </row>
    <row r="538" spans="32:36" x14ac:dyDescent="0.25">
      <c r="AF538" t="str">
        <f t="shared" si="41"/>
        <v/>
      </c>
      <c r="AG538" t="str">
        <f t="shared" si="42"/>
        <v/>
      </c>
      <c r="AH538" t="str">
        <f t="shared" si="43"/>
        <v/>
      </c>
      <c r="AI538" t="str">
        <f t="shared" si="44"/>
        <v/>
      </c>
      <c r="AJ538" t="str">
        <f t="shared" si="45"/>
        <v/>
      </c>
    </row>
    <row r="539" spans="32:36" x14ac:dyDescent="0.25">
      <c r="AF539" t="str">
        <f t="shared" si="41"/>
        <v/>
      </c>
      <c r="AG539" t="str">
        <f t="shared" si="42"/>
        <v/>
      </c>
      <c r="AH539" t="str">
        <f t="shared" si="43"/>
        <v/>
      </c>
      <c r="AI539" t="str">
        <f t="shared" si="44"/>
        <v/>
      </c>
      <c r="AJ539" t="str">
        <f t="shared" si="45"/>
        <v/>
      </c>
    </row>
    <row r="540" spans="32:36" x14ac:dyDescent="0.25">
      <c r="AF540" t="str">
        <f t="shared" si="41"/>
        <v/>
      </c>
      <c r="AG540" t="str">
        <f t="shared" si="42"/>
        <v/>
      </c>
      <c r="AH540" t="str">
        <f t="shared" si="43"/>
        <v/>
      </c>
      <c r="AI540" t="str">
        <f t="shared" si="44"/>
        <v/>
      </c>
      <c r="AJ540" t="str">
        <f t="shared" si="45"/>
        <v/>
      </c>
    </row>
    <row r="541" spans="32:36" x14ac:dyDescent="0.25">
      <c r="AF541" t="str">
        <f t="shared" si="41"/>
        <v/>
      </c>
      <c r="AG541" t="str">
        <f t="shared" si="42"/>
        <v/>
      </c>
      <c r="AH541" t="str">
        <f t="shared" si="43"/>
        <v/>
      </c>
      <c r="AI541" t="str">
        <f t="shared" si="44"/>
        <v/>
      </c>
      <c r="AJ541" t="str">
        <f t="shared" si="45"/>
        <v/>
      </c>
    </row>
    <row r="542" spans="32:36" x14ac:dyDescent="0.25">
      <c r="AF542" t="str">
        <f t="shared" si="41"/>
        <v/>
      </c>
      <c r="AG542" t="str">
        <f t="shared" si="42"/>
        <v/>
      </c>
      <c r="AH542" t="str">
        <f t="shared" si="43"/>
        <v/>
      </c>
      <c r="AI542" t="str">
        <f t="shared" si="44"/>
        <v/>
      </c>
      <c r="AJ542" t="str">
        <f t="shared" si="45"/>
        <v/>
      </c>
    </row>
    <row r="543" spans="32:36" x14ac:dyDescent="0.25">
      <c r="AF543" t="str">
        <f t="shared" si="41"/>
        <v/>
      </c>
      <c r="AG543" t="str">
        <f t="shared" si="42"/>
        <v/>
      </c>
      <c r="AH543" t="str">
        <f t="shared" si="43"/>
        <v/>
      </c>
      <c r="AI543" t="str">
        <f t="shared" si="44"/>
        <v/>
      </c>
      <c r="AJ543" t="str">
        <f t="shared" si="45"/>
        <v/>
      </c>
    </row>
    <row r="544" spans="32:36" x14ac:dyDescent="0.25">
      <c r="AF544" t="str">
        <f t="shared" si="41"/>
        <v/>
      </c>
      <c r="AG544" t="str">
        <f t="shared" si="42"/>
        <v/>
      </c>
      <c r="AH544" t="str">
        <f t="shared" si="43"/>
        <v/>
      </c>
      <c r="AI544" t="str">
        <f t="shared" si="44"/>
        <v/>
      </c>
      <c r="AJ544" t="str">
        <f t="shared" si="45"/>
        <v/>
      </c>
    </row>
    <row r="545" spans="32:36" x14ac:dyDescent="0.25">
      <c r="AF545" t="str">
        <f t="shared" si="41"/>
        <v/>
      </c>
      <c r="AG545" t="str">
        <f t="shared" si="42"/>
        <v/>
      </c>
      <c r="AH545" t="str">
        <f t="shared" si="43"/>
        <v/>
      </c>
      <c r="AI545" t="str">
        <f t="shared" si="44"/>
        <v/>
      </c>
      <c r="AJ545" t="str">
        <f t="shared" si="45"/>
        <v/>
      </c>
    </row>
    <row r="546" spans="32:36" x14ac:dyDescent="0.25">
      <c r="AF546" t="str">
        <f t="shared" si="41"/>
        <v/>
      </c>
      <c r="AG546" t="str">
        <f t="shared" si="42"/>
        <v/>
      </c>
      <c r="AH546" t="str">
        <f t="shared" si="43"/>
        <v/>
      </c>
      <c r="AI546" t="str">
        <f t="shared" si="44"/>
        <v/>
      </c>
      <c r="AJ546" t="str">
        <f t="shared" si="45"/>
        <v/>
      </c>
    </row>
    <row r="547" spans="32:36" x14ac:dyDescent="0.25">
      <c r="AF547" t="str">
        <f t="shared" si="41"/>
        <v/>
      </c>
      <c r="AG547" t="str">
        <f t="shared" si="42"/>
        <v/>
      </c>
      <c r="AH547" t="str">
        <f t="shared" si="43"/>
        <v/>
      </c>
      <c r="AI547" t="str">
        <f t="shared" si="44"/>
        <v/>
      </c>
      <c r="AJ547" t="str">
        <f t="shared" si="45"/>
        <v/>
      </c>
    </row>
    <row r="548" spans="32:36" x14ac:dyDescent="0.25">
      <c r="AF548" t="str">
        <f t="shared" si="41"/>
        <v/>
      </c>
      <c r="AG548" t="str">
        <f t="shared" si="42"/>
        <v/>
      </c>
      <c r="AH548" t="str">
        <f t="shared" si="43"/>
        <v/>
      </c>
      <c r="AI548" t="str">
        <f t="shared" si="44"/>
        <v/>
      </c>
      <c r="AJ548" t="str">
        <f t="shared" si="45"/>
        <v/>
      </c>
    </row>
    <row r="549" spans="32:36" x14ac:dyDescent="0.25">
      <c r="AF549" t="str">
        <f t="shared" si="41"/>
        <v/>
      </c>
      <c r="AG549" t="str">
        <f t="shared" si="42"/>
        <v/>
      </c>
      <c r="AH549" t="str">
        <f t="shared" si="43"/>
        <v/>
      </c>
      <c r="AI549" t="str">
        <f t="shared" si="44"/>
        <v/>
      </c>
      <c r="AJ549" t="str">
        <f t="shared" si="45"/>
        <v/>
      </c>
    </row>
    <row r="550" spans="32:36" x14ac:dyDescent="0.25">
      <c r="AF550" t="str">
        <f t="shared" si="41"/>
        <v/>
      </c>
      <c r="AG550" t="str">
        <f t="shared" si="42"/>
        <v/>
      </c>
      <c r="AH550" t="str">
        <f t="shared" si="43"/>
        <v/>
      </c>
      <c r="AI550" t="str">
        <f t="shared" si="44"/>
        <v/>
      </c>
      <c r="AJ550" t="str">
        <f t="shared" si="45"/>
        <v/>
      </c>
    </row>
    <row r="551" spans="32:36" x14ac:dyDescent="0.25">
      <c r="AF551" t="str">
        <f t="shared" si="41"/>
        <v/>
      </c>
      <c r="AG551" t="str">
        <f t="shared" si="42"/>
        <v/>
      </c>
      <c r="AH551" t="str">
        <f t="shared" si="43"/>
        <v/>
      </c>
      <c r="AI551" t="str">
        <f t="shared" si="44"/>
        <v/>
      </c>
      <c r="AJ551" t="str">
        <f t="shared" si="45"/>
        <v/>
      </c>
    </row>
    <row r="552" spans="32:36" x14ac:dyDescent="0.25">
      <c r="AF552" t="str">
        <f t="shared" si="41"/>
        <v/>
      </c>
      <c r="AG552" t="str">
        <f t="shared" si="42"/>
        <v/>
      </c>
      <c r="AH552" t="str">
        <f t="shared" si="43"/>
        <v/>
      </c>
      <c r="AI552" t="str">
        <f t="shared" si="44"/>
        <v/>
      </c>
      <c r="AJ552" t="str">
        <f t="shared" si="45"/>
        <v/>
      </c>
    </row>
    <row r="553" spans="32:36" x14ac:dyDescent="0.25">
      <c r="AF553" t="str">
        <f t="shared" si="41"/>
        <v/>
      </c>
      <c r="AG553" t="str">
        <f t="shared" si="42"/>
        <v/>
      </c>
      <c r="AH553" t="str">
        <f t="shared" si="43"/>
        <v/>
      </c>
      <c r="AI553" t="str">
        <f t="shared" si="44"/>
        <v/>
      </c>
      <c r="AJ553" t="str">
        <f t="shared" si="45"/>
        <v/>
      </c>
    </row>
    <row r="554" spans="32:36" x14ac:dyDescent="0.25">
      <c r="AF554" t="str">
        <f t="shared" si="41"/>
        <v/>
      </c>
      <c r="AG554" t="str">
        <f t="shared" si="42"/>
        <v/>
      </c>
      <c r="AH554" t="str">
        <f t="shared" si="43"/>
        <v/>
      </c>
      <c r="AI554" t="str">
        <f t="shared" si="44"/>
        <v/>
      </c>
      <c r="AJ554" t="str">
        <f t="shared" si="45"/>
        <v/>
      </c>
    </row>
    <row r="555" spans="32:36" x14ac:dyDescent="0.25">
      <c r="AF555" t="str">
        <f t="shared" si="41"/>
        <v/>
      </c>
      <c r="AG555" t="str">
        <f t="shared" si="42"/>
        <v/>
      </c>
      <c r="AH555" t="str">
        <f t="shared" si="43"/>
        <v/>
      </c>
      <c r="AI555" t="str">
        <f t="shared" si="44"/>
        <v/>
      </c>
      <c r="AJ555" t="str">
        <f t="shared" si="45"/>
        <v/>
      </c>
    </row>
    <row r="556" spans="32:36" x14ac:dyDescent="0.25">
      <c r="AF556" t="str">
        <f t="shared" si="41"/>
        <v/>
      </c>
      <c r="AG556" t="str">
        <f t="shared" si="42"/>
        <v/>
      </c>
      <c r="AH556" t="str">
        <f t="shared" si="43"/>
        <v/>
      </c>
      <c r="AI556" t="str">
        <f t="shared" si="44"/>
        <v/>
      </c>
      <c r="AJ556" t="str">
        <f t="shared" si="45"/>
        <v/>
      </c>
    </row>
    <row r="557" spans="32:36" x14ac:dyDescent="0.25">
      <c r="AF557" t="str">
        <f t="shared" si="41"/>
        <v/>
      </c>
      <c r="AG557" t="str">
        <f t="shared" si="42"/>
        <v/>
      </c>
      <c r="AH557" t="str">
        <f t="shared" si="43"/>
        <v/>
      </c>
      <c r="AI557" t="str">
        <f t="shared" si="44"/>
        <v/>
      </c>
      <c r="AJ557" t="str">
        <f t="shared" si="45"/>
        <v/>
      </c>
    </row>
    <row r="558" spans="32:36" x14ac:dyDescent="0.25">
      <c r="AF558" t="str">
        <f t="shared" si="41"/>
        <v/>
      </c>
      <c r="AG558" t="str">
        <f t="shared" si="42"/>
        <v/>
      </c>
      <c r="AH558" t="str">
        <f t="shared" si="43"/>
        <v/>
      </c>
      <c r="AI558" t="str">
        <f t="shared" si="44"/>
        <v/>
      </c>
      <c r="AJ558" t="str">
        <f t="shared" si="45"/>
        <v/>
      </c>
    </row>
    <row r="559" spans="32:36" x14ac:dyDescent="0.25">
      <c r="AF559" t="str">
        <f t="shared" si="41"/>
        <v/>
      </c>
      <c r="AG559" t="str">
        <f t="shared" si="42"/>
        <v/>
      </c>
      <c r="AH559" t="str">
        <f t="shared" si="43"/>
        <v/>
      </c>
      <c r="AI559" t="str">
        <f t="shared" si="44"/>
        <v/>
      </c>
      <c r="AJ559" t="str">
        <f t="shared" si="45"/>
        <v/>
      </c>
    </row>
    <row r="560" spans="32:36" x14ac:dyDescent="0.25">
      <c r="AF560" t="str">
        <f t="shared" si="41"/>
        <v/>
      </c>
      <c r="AG560" t="str">
        <f t="shared" si="42"/>
        <v/>
      </c>
      <c r="AH560" t="str">
        <f t="shared" si="43"/>
        <v/>
      </c>
      <c r="AI560" t="str">
        <f t="shared" si="44"/>
        <v/>
      </c>
      <c r="AJ560" t="str">
        <f t="shared" si="45"/>
        <v/>
      </c>
    </row>
    <row r="561" spans="32:36" x14ac:dyDescent="0.25">
      <c r="AF561" t="str">
        <f t="shared" si="41"/>
        <v/>
      </c>
      <c r="AG561" t="str">
        <f t="shared" si="42"/>
        <v/>
      </c>
      <c r="AH561" t="str">
        <f t="shared" si="43"/>
        <v/>
      </c>
      <c r="AI561" t="str">
        <f t="shared" si="44"/>
        <v/>
      </c>
      <c r="AJ561" t="str">
        <f t="shared" si="45"/>
        <v/>
      </c>
    </row>
    <row r="562" spans="32:36" x14ac:dyDescent="0.25">
      <c r="AF562" t="str">
        <f t="shared" si="41"/>
        <v/>
      </c>
      <c r="AG562" t="str">
        <f t="shared" si="42"/>
        <v/>
      </c>
      <c r="AH562" t="str">
        <f t="shared" si="43"/>
        <v/>
      </c>
      <c r="AI562" t="str">
        <f t="shared" si="44"/>
        <v/>
      </c>
      <c r="AJ562" t="str">
        <f t="shared" si="45"/>
        <v/>
      </c>
    </row>
    <row r="563" spans="32:36" x14ac:dyDescent="0.25">
      <c r="AF563" t="str">
        <f t="shared" si="41"/>
        <v/>
      </c>
      <c r="AG563" t="str">
        <f t="shared" si="42"/>
        <v/>
      </c>
      <c r="AH563" t="str">
        <f t="shared" si="43"/>
        <v/>
      </c>
      <c r="AI563" t="str">
        <f t="shared" si="44"/>
        <v/>
      </c>
      <c r="AJ563" t="str">
        <f t="shared" si="45"/>
        <v/>
      </c>
    </row>
    <row r="564" spans="32:36" x14ac:dyDescent="0.25">
      <c r="AF564" t="str">
        <f t="shared" si="41"/>
        <v/>
      </c>
      <c r="AG564" t="str">
        <f t="shared" si="42"/>
        <v/>
      </c>
      <c r="AH564" t="str">
        <f t="shared" si="43"/>
        <v/>
      </c>
      <c r="AI564" t="str">
        <f t="shared" si="44"/>
        <v/>
      </c>
      <c r="AJ564" t="str">
        <f t="shared" si="45"/>
        <v/>
      </c>
    </row>
    <row r="565" spans="32:36" x14ac:dyDescent="0.25">
      <c r="AF565" t="str">
        <f t="shared" si="41"/>
        <v/>
      </c>
      <c r="AG565" t="str">
        <f t="shared" si="42"/>
        <v/>
      </c>
      <c r="AH565" t="str">
        <f t="shared" si="43"/>
        <v/>
      </c>
      <c r="AI565" t="str">
        <f t="shared" si="44"/>
        <v/>
      </c>
      <c r="AJ565" t="str">
        <f t="shared" si="45"/>
        <v/>
      </c>
    </row>
    <row r="566" spans="32:36" x14ac:dyDescent="0.25">
      <c r="AF566" t="str">
        <f t="shared" si="41"/>
        <v/>
      </c>
      <c r="AG566" t="str">
        <f t="shared" si="42"/>
        <v/>
      </c>
      <c r="AH566" t="str">
        <f t="shared" si="43"/>
        <v/>
      </c>
      <c r="AI566" t="str">
        <f t="shared" si="44"/>
        <v/>
      </c>
      <c r="AJ566" t="str">
        <f t="shared" si="45"/>
        <v/>
      </c>
    </row>
    <row r="567" spans="32:36" x14ac:dyDescent="0.25">
      <c r="AF567" t="str">
        <f t="shared" si="41"/>
        <v/>
      </c>
      <c r="AG567" t="str">
        <f t="shared" si="42"/>
        <v/>
      </c>
      <c r="AH567" t="str">
        <f t="shared" si="43"/>
        <v/>
      </c>
      <c r="AI567" t="str">
        <f t="shared" si="44"/>
        <v/>
      </c>
      <c r="AJ567" t="str">
        <f t="shared" si="45"/>
        <v/>
      </c>
    </row>
    <row r="568" spans="32:36" x14ac:dyDescent="0.25">
      <c r="AF568" t="str">
        <f t="shared" si="41"/>
        <v/>
      </c>
      <c r="AG568" t="str">
        <f t="shared" si="42"/>
        <v/>
      </c>
      <c r="AH568" t="str">
        <f t="shared" si="43"/>
        <v/>
      </c>
      <c r="AI568" t="str">
        <f t="shared" si="44"/>
        <v/>
      </c>
      <c r="AJ568" t="str">
        <f t="shared" si="45"/>
        <v/>
      </c>
    </row>
    <row r="569" spans="32:36" x14ac:dyDescent="0.25">
      <c r="AF569" t="str">
        <f t="shared" si="41"/>
        <v/>
      </c>
      <c r="AG569" t="str">
        <f t="shared" si="42"/>
        <v/>
      </c>
      <c r="AH569" t="str">
        <f t="shared" si="43"/>
        <v/>
      </c>
      <c r="AI569" t="str">
        <f t="shared" si="44"/>
        <v/>
      </c>
      <c r="AJ569" t="str">
        <f t="shared" si="45"/>
        <v/>
      </c>
    </row>
    <row r="570" spans="32:36" x14ac:dyDescent="0.25">
      <c r="AF570" t="str">
        <f t="shared" si="41"/>
        <v/>
      </c>
      <c r="AG570" t="str">
        <f t="shared" si="42"/>
        <v/>
      </c>
      <c r="AH570" t="str">
        <f t="shared" si="43"/>
        <v/>
      </c>
      <c r="AI570" t="str">
        <f t="shared" si="44"/>
        <v/>
      </c>
      <c r="AJ570" t="str">
        <f t="shared" si="45"/>
        <v/>
      </c>
    </row>
    <row r="571" spans="32:36" x14ac:dyDescent="0.25">
      <c r="AF571" t="str">
        <f t="shared" si="41"/>
        <v/>
      </c>
      <c r="AG571" t="str">
        <f t="shared" si="42"/>
        <v/>
      </c>
      <c r="AH571" t="str">
        <f t="shared" si="43"/>
        <v/>
      </c>
      <c r="AI571" t="str">
        <f t="shared" si="44"/>
        <v/>
      </c>
      <c r="AJ571" t="str">
        <f t="shared" si="45"/>
        <v/>
      </c>
    </row>
    <row r="572" spans="32:36" x14ac:dyDescent="0.25">
      <c r="AF572" t="str">
        <f t="shared" si="41"/>
        <v/>
      </c>
      <c r="AG572" t="str">
        <f t="shared" si="42"/>
        <v/>
      </c>
      <c r="AH572" t="str">
        <f t="shared" si="43"/>
        <v/>
      </c>
      <c r="AI572" t="str">
        <f t="shared" si="44"/>
        <v/>
      </c>
      <c r="AJ572" t="str">
        <f t="shared" si="45"/>
        <v/>
      </c>
    </row>
    <row r="573" spans="32:36" x14ac:dyDescent="0.25">
      <c r="AF573" t="str">
        <f t="shared" si="41"/>
        <v/>
      </c>
      <c r="AG573" t="str">
        <f t="shared" si="42"/>
        <v/>
      </c>
      <c r="AH573" t="str">
        <f t="shared" si="43"/>
        <v/>
      </c>
      <c r="AI573" t="str">
        <f t="shared" si="44"/>
        <v/>
      </c>
      <c r="AJ573" t="str">
        <f t="shared" si="45"/>
        <v/>
      </c>
    </row>
    <row r="574" spans="32:36" x14ac:dyDescent="0.25">
      <c r="AF574" t="str">
        <f t="shared" si="41"/>
        <v/>
      </c>
      <c r="AG574" t="str">
        <f t="shared" si="42"/>
        <v/>
      </c>
      <c r="AH574" t="str">
        <f t="shared" si="43"/>
        <v/>
      </c>
      <c r="AI574" t="str">
        <f t="shared" si="44"/>
        <v/>
      </c>
      <c r="AJ574" t="str">
        <f t="shared" si="45"/>
        <v/>
      </c>
    </row>
    <row r="575" spans="32:36" x14ac:dyDescent="0.25">
      <c r="AF575" t="str">
        <f t="shared" si="41"/>
        <v/>
      </c>
      <c r="AG575" t="str">
        <f t="shared" si="42"/>
        <v/>
      </c>
      <c r="AH575" t="str">
        <f t="shared" si="43"/>
        <v/>
      </c>
      <c r="AI575" t="str">
        <f t="shared" si="44"/>
        <v/>
      </c>
      <c r="AJ575" t="str">
        <f t="shared" si="45"/>
        <v/>
      </c>
    </row>
    <row r="576" spans="32:36" x14ac:dyDescent="0.25">
      <c r="AF576" t="str">
        <f t="shared" si="41"/>
        <v/>
      </c>
      <c r="AG576" t="str">
        <f t="shared" si="42"/>
        <v/>
      </c>
      <c r="AH576" t="str">
        <f t="shared" si="43"/>
        <v/>
      </c>
      <c r="AI576" t="str">
        <f t="shared" si="44"/>
        <v/>
      </c>
      <c r="AJ576" t="str">
        <f t="shared" si="45"/>
        <v/>
      </c>
    </row>
    <row r="577" spans="32:36" x14ac:dyDescent="0.25">
      <c r="AF577" t="str">
        <f t="shared" si="41"/>
        <v/>
      </c>
      <c r="AG577" t="str">
        <f t="shared" si="42"/>
        <v/>
      </c>
      <c r="AH577" t="str">
        <f t="shared" si="43"/>
        <v/>
      </c>
      <c r="AI577" t="str">
        <f t="shared" si="44"/>
        <v/>
      </c>
      <c r="AJ577" t="str">
        <f t="shared" si="45"/>
        <v/>
      </c>
    </row>
    <row r="578" spans="32:36" x14ac:dyDescent="0.25">
      <c r="AF578" t="str">
        <f t="shared" si="41"/>
        <v/>
      </c>
      <c r="AG578" t="str">
        <f t="shared" si="42"/>
        <v/>
      </c>
      <c r="AH578" t="str">
        <f t="shared" si="43"/>
        <v/>
      </c>
      <c r="AI578" t="str">
        <f t="shared" si="44"/>
        <v/>
      </c>
      <c r="AJ578" t="str">
        <f t="shared" si="45"/>
        <v/>
      </c>
    </row>
    <row r="579" spans="32:36" x14ac:dyDescent="0.25">
      <c r="AF579" t="str">
        <f t="shared" si="41"/>
        <v/>
      </c>
      <c r="AG579" t="str">
        <f t="shared" si="42"/>
        <v/>
      </c>
      <c r="AH579" t="str">
        <f t="shared" si="43"/>
        <v/>
      </c>
      <c r="AI579" t="str">
        <f t="shared" si="44"/>
        <v/>
      </c>
      <c r="AJ579" t="str">
        <f t="shared" si="45"/>
        <v/>
      </c>
    </row>
    <row r="580" spans="32:36" x14ac:dyDescent="0.25">
      <c r="AF580" t="str">
        <f t="shared" ref="AF580:AF643" si="46">IF($P$3="","",(IF(AF579="","",AF579)))</f>
        <v/>
      </c>
      <c r="AG580" t="str">
        <f t="shared" ref="AG580:AG643" si="47">IF($P$3="","",(IF(AG579="","",AG579)))</f>
        <v/>
      </c>
      <c r="AH580" t="str">
        <f t="shared" ref="AH580:AH643" si="48">IF($P$3="","",(IF(AH579="","",AH579)))</f>
        <v/>
      </c>
      <c r="AI580" t="str">
        <f t="shared" ref="AI580:AI643" si="49">IF($P$3="","",(IF(AI579="","",AI579)))</f>
        <v/>
      </c>
      <c r="AJ580" t="str">
        <f t="shared" ref="AJ580:AJ643" si="50">IF($P$3="","",(IF(AJ579="","",AJ579)))</f>
        <v/>
      </c>
    </row>
    <row r="581" spans="32:36" x14ac:dyDescent="0.25">
      <c r="AF581" t="str">
        <f t="shared" si="46"/>
        <v/>
      </c>
      <c r="AG581" t="str">
        <f t="shared" si="47"/>
        <v/>
      </c>
      <c r="AH581" t="str">
        <f t="shared" si="48"/>
        <v/>
      </c>
      <c r="AI581" t="str">
        <f t="shared" si="49"/>
        <v/>
      </c>
      <c r="AJ581" t="str">
        <f t="shared" si="50"/>
        <v/>
      </c>
    </row>
    <row r="582" spans="32:36" x14ac:dyDescent="0.25">
      <c r="AF582" t="str">
        <f t="shared" si="46"/>
        <v/>
      </c>
      <c r="AG582" t="str">
        <f t="shared" si="47"/>
        <v/>
      </c>
      <c r="AH582" t="str">
        <f t="shared" si="48"/>
        <v/>
      </c>
      <c r="AI582" t="str">
        <f t="shared" si="49"/>
        <v/>
      </c>
      <c r="AJ582" t="str">
        <f t="shared" si="50"/>
        <v/>
      </c>
    </row>
    <row r="583" spans="32:36" x14ac:dyDescent="0.25">
      <c r="AF583" t="str">
        <f t="shared" si="46"/>
        <v/>
      </c>
      <c r="AG583" t="str">
        <f t="shared" si="47"/>
        <v/>
      </c>
      <c r="AH583" t="str">
        <f t="shared" si="48"/>
        <v/>
      </c>
      <c r="AI583" t="str">
        <f t="shared" si="49"/>
        <v/>
      </c>
      <c r="AJ583" t="str">
        <f t="shared" si="50"/>
        <v/>
      </c>
    </row>
    <row r="584" spans="32:36" x14ac:dyDescent="0.25">
      <c r="AF584" t="str">
        <f t="shared" si="46"/>
        <v/>
      </c>
      <c r="AG584" t="str">
        <f t="shared" si="47"/>
        <v/>
      </c>
      <c r="AH584" t="str">
        <f t="shared" si="48"/>
        <v/>
      </c>
      <c r="AI584" t="str">
        <f t="shared" si="49"/>
        <v/>
      </c>
      <c r="AJ584" t="str">
        <f t="shared" si="50"/>
        <v/>
      </c>
    </row>
    <row r="585" spans="32:36" x14ac:dyDescent="0.25">
      <c r="AF585" t="str">
        <f t="shared" si="46"/>
        <v/>
      </c>
      <c r="AG585" t="str">
        <f t="shared" si="47"/>
        <v/>
      </c>
      <c r="AH585" t="str">
        <f t="shared" si="48"/>
        <v/>
      </c>
      <c r="AI585" t="str">
        <f t="shared" si="49"/>
        <v/>
      </c>
      <c r="AJ585" t="str">
        <f t="shared" si="50"/>
        <v/>
      </c>
    </row>
    <row r="586" spans="32:36" x14ac:dyDescent="0.25">
      <c r="AF586" t="str">
        <f t="shared" si="46"/>
        <v/>
      </c>
      <c r="AG586" t="str">
        <f t="shared" si="47"/>
        <v/>
      </c>
      <c r="AH586" t="str">
        <f t="shared" si="48"/>
        <v/>
      </c>
      <c r="AI586" t="str">
        <f t="shared" si="49"/>
        <v/>
      </c>
      <c r="AJ586" t="str">
        <f t="shared" si="50"/>
        <v/>
      </c>
    </row>
    <row r="587" spans="32:36" x14ac:dyDescent="0.25">
      <c r="AF587" t="str">
        <f t="shared" si="46"/>
        <v/>
      </c>
      <c r="AG587" t="str">
        <f t="shared" si="47"/>
        <v/>
      </c>
      <c r="AH587" t="str">
        <f t="shared" si="48"/>
        <v/>
      </c>
      <c r="AI587" t="str">
        <f t="shared" si="49"/>
        <v/>
      </c>
      <c r="AJ587" t="str">
        <f t="shared" si="50"/>
        <v/>
      </c>
    </row>
    <row r="588" spans="32:36" x14ac:dyDescent="0.25">
      <c r="AF588" t="str">
        <f t="shared" si="46"/>
        <v/>
      </c>
      <c r="AG588" t="str">
        <f t="shared" si="47"/>
        <v/>
      </c>
      <c r="AH588" t="str">
        <f t="shared" si="48"/>
        <v/>
      </c>
      <c r="AI588" t="str">
        <f t="shared" si="49"/>
        <v/>
      </c>
      <c r="AJ588" t="str">
        <f t="shared" si="50"/>
        <v/>
      </c>
    </row>
    <row r="589" spans="32:36" x14ac:dyDescent="0.25">
      <c r="AF589" t="str">
        <f t="shared" si="46"/>
        <v/>
      </c>
      <c r="AG589" t="str">
        <f t="shared" si="47"/>
        <v/>
      </c>
      <c r="AH589" t="str">
        <f t="shared" si="48"/>
        <v/>
      </c>
      <c r="AI589" t="str">
        <f t="shared" si="49"/>
        <v/>
      </c>
      <c r="AJ589" t="str">
        <f t="shared" si="50"/>
        <v/>
      </c>
    </row>
    <row r="590" spans="32:36" x14ac:dyDescent="0.25">
      <c r="AF590" t="str">
        <f t="shared" si="46"/>
        <v/>
      </c>
      <c r="AG590" t="str">
        <f t="shared" si="47"/>
        <v/>
      </c>
      <c r="AH590" t="str">
        <f t="shared" si="48"/>
        <v/>
      </c>
      <c r="AI590" t="str">
        <f t="shared" si="49"/>
        <v/>
      </c>
      <c r="AJ590" t="str">
        <f t="shared" si="50"/>
        <v/>
      </c>
    </row>
    <row r="591" spans="32:36" x14ac:dyDescent="0.25">
      <c r="AF591" t="str">
        <f t="shared" si="46"/>
        <v/>
      </c>
      <c r="AG591" t="str">
        <f t="shared" si="47"/>
        <v/>
      </c>
      <c r="AH591" t="str">
        <f t="shared" si="48"/>
        <v/>
      </c>
      <c r="AI591" t="str">
        <f t="shared" si="49"/>
        <v/>
      </c>
      <c r="AJ591" t="str">
        <f t="shared" si="50"/>
        <v/>
      </c>
    </row>
    <row r="592" spans="32:36" x14ac:dyDescent="0.25">
      <c r="AF592" t="str">
        <f t="shared" si="46"/>
        <v/>
      </c>
      <c r="AG592" t="str">
        <f t="shared" si="47"/>
        <v/>
      </c>
      <c r="AH592" t="str">
        <f t="shared" si="48"/>
        <v/>
      </c>
      <c r="AI592" t="str">
        <f t="shared" si="49"/>
        <v/>
      </c>
      <c r="AJ592" t="str">
        <f t="shared" si="50"/>
        <v/>
      </c>
    </row>
    <row r="593" spans="32:36" x14ac:dyDescent="0.25">
      <c r="AF593" t="str">
        <f t="shared" si="46"/>
        <v/>
      </c>
      <c r="AG593" t="str">
        <f t="shared" si="47"/>
        <v/>
      </c>
      <c r="AH593" t="str">
        <f t="shared" si="48"/>
        <v/>
      </c>
      <c r="AI593" t="str">
        <f t="shared" si="49"/>
        <v/>
      </c>
      <c r="AJ593" t="str">
        <f t="shared" si="50"/>
        <v/>
      </c>
    </row>
    <row r="594" spans="32:36" x14ac:dyDescent="0.25">
      <c r="AF594" t="str">
        <f t="shared" si="46"/>
        <v/>
      </c>
      <c r="AG594" t="str">
        <f t="shared" si="47"/>
        <v/>
      </c>
      <c r="AH594" t="str">
        <f t="shared" si="48"/>
        <v/>
      </c>
      <c r="AI594" t="str">
        <f t="shared" si="49"/>
        <v/>
      </c>
      <c r="AJ594" t="str">
        <f t="shared" si="50"/>
        <v/>
      </c>
    </row>
    <row r="595" spans="32:36" x14ac:dyDescent="0.25">
      <c r="AF595" t="str">
        <f t="shared" si="46"/>
        <v/>
      </c>
      <c r="AG595" t="str">
        <f t="shared" si="47"/>
        <v/>
      </c>
      <c r="AH595" t="str">
        <f t="shared" si="48"/>
        <v/>
      </c>
      <c r="AI595" t="str">
        <f t="shared" si="49"/>
        <v/>
      </c>
      <c r="AJ595" t="str">
        <f t="shared" si="50"/>
        <v/>
      </c>
    </row>
    <row r="596" spans="32:36" x14ac:dyDescent="0.25">
      <c r="AF596" t="str">
        <f t="shared" si="46"/>
        <v/>
      </c>
      <c r="AG596" t="str">
        <f t="shared" si="47"/>
        <v/>
      </c>
      <c r="AH596" t="str">
        <f t="shared" si="48"/>
        <v/>
      </c>
      <c r="AI596" t="str">
        <f t="shared" si="49"/>
        <v/>
      </c>
      <c r="AJ596" t="str">
        <f t="shared" si="50"/>
        <v/>
      </c>
    </row>
    <row r="597" spans="32:36" x14ac:dyDescent="0.25">
      <c r="AF597" t="str">
        <f t="shared" si="46"/>
        <v/>
      </c>
      <c r="AG597" t="str">
        <f t="shared" si="47"/>
        <v/>
      </c>
      <c r="AH597" t="str">
        <f t="shared" si="48"/>
        <v/>
      </c>
      <c r="AI597" t="str">
        <f t="shared" si="49"/>
        <v/>
      </c>
      <c r="AJ597" t="str">
        <f t="shared" si="50"/>
        <v/>
      </c>
    </row>
    <row r="598" spans="32:36" x14ac:dyDescent="0.25">
      <c r="AF598" t="str">
        <f t="shared" si="46"/>
        <v/>
      </c>
      <c r="AG598" t="str">
        <f t="shared" si="47"/>
        <v/>
      </c>
      <c r="AH598" t="str">
        <f t="shared" si="48"/>
        <v/>
      </c>
      <c r="AI598" t="str">
        <f t="shared" si="49"/>
        <v/>
      </c>
      <c r="AJ598" t="str">
        <f t="shared" si="50"/>
        <v/>
      </c>
    </row>
    <row r="599" spans="32:36" x14ac:dyDescent="0.25">
      <c r="AF599" t="str">
        <f t="shared" si="46"/>
        <v/>
      </c>
      <c r="AG599" t="str">
        <f t="shared" si="47"/>
        <v/>
      </c>
      <c r="AH599" t="str">
        <f t="shared" si="48"/>
        <v/>
      </c>
      <c r="AI599" t="str">
        <f t="shared" si="49"/>
        <v/>
      </c>
      <c r="AJ599" t="str">
        <f t="shared" si="50"/>
        <v/>
      </c>
    </row>
    <row r="600" spans="32:36" x14ac:dyDescent="0.25">
      <c r="AF600" t="str">
        <f t="shared" si="46"/>
        <v/>
      </c>
      <c r="AG600" t="str">
        <f t="shared" si="47"/>
        <v/>
      </c>
      <c r="AH600" t="str">
        <f t="shared" si="48"/>
        <v/>
      </c>
      <c r="AI600" t="str">
        <f t="shared" si="49"/>
        <v/>
      </c>
      <c r="AJ600" t="str">
        <f t="shared" si="50"/>
        <v/>
      </c>
    </row>
    <row r="601" spans="32:36" x14ac:dyDescent="0.25">
      <c r="AF601" t="str">
        <f t="shared" si="46"/>
        <v/>
      </c>
      <c r="AG601" t="str">
        <f t="shared" si="47"/>
        <v/>
      </c>
      <c r="AH601" t="str">
        <f t="shared" si="48"/>
        <v/>
      </c>
      <c r="AI601" t="str">
        <f t="shared" si="49"/>
        <v/>
      </c>
      <c r="AJ601" t="str">
        <f t="shared" si="50"/>
        <v/>
      </c>
    </row>
    <row r="602" spans="32:36" x14ac:dyDescent="0.25">
      <c r="AF602" t="str">
        <f t="shared" si="46"/>
        <v/>
      </c>
      <c r="AG602" t="str">
        <f t="shared" si="47"/>
        <v/>
      </c>
      <c r="AH602" t="str">
        <f t="shared" si="48"/>
        <v/>
      </c>
      <c r="AI602" t="str">
        <f t="shared" si="49"/>
        <v/>
      </c>
      <c r="AJ602" t="str">
        <f t="shared" si="50"/>
        <v/>
      </c>
    </row>
    <row r="603" spans="32:36" x14ac:dyDescent="0.25">
      <c r="AF603" t="str">
        <f t="shared" si="46"/>
        <v/>
      </c>
      <c r="AG603" t="str">
        <f t="shared" si="47"/>
        <v/>
      </c>
      <c r="AH603" t="str">
        <f t="shared" si="48"/>
        <v/>
      </c>
      <c r="AI603" t="str">
        <f t="shared" si="49"/>
        <v/>
      </c>
      <c r="AJ603" t="str">
        <f t="shared" si="50"/>
        <v/>
      </c>
    </row>
    <row r="604" spans="32:36" x14ac:dyDescent="0.25">
      <c r="AF604" t="str">
        <f t="shared" si="46"/>
        <v/>
      </c>
      <c r="AG604" t="str">
        <f t="shared" si="47"/>
        <v/>
      </c>
      <c r="AH604" t="str">
        <f t="shared" si="48"/>
        <v/>
      </c>
      <c r="AI604" t="str">
        <f t="shared" si="49"/>
        <v/>
      </c>
      <c r="AJ604" t="str">
        <f t="shared" si="50"/>
        <v/>
      </c>
    </row>
    <row r="605" spans="32:36" x14ac:dyDescent="0.25">
      <c r="AF605" t="str">
        <f t="shared" si="46"/>
        <v/>
      </c>
      <c r="AG605" t="str">
        <f t="shared" si="47"/>
        <v/>
      </c>
      <c r="AH605" t="str">
        <f t="shared" si="48"/>
        <v/>
      </c>
      <c r="AI605" t="str">
        <f t="shared" si="49"/>
        <v/>
      </c>
      <c r="AJ605" t="str">
        <f t="shared" si="50"/>
        <v/>
      </c>
    </row>
    <row r="606" spans="32:36" x14ac:dyDescent="0.25">
      <c r="AF606" t="str">
        <f t="shared" si="46"/>
        <v/>
      </c>
      <c r="AG606" t="str">
        <f t="shared" si="47"/>
        <v/>
      </c>
      <c r="AH606" t="str">
        <f t="shared" si="48"/>
        <v/>
      </c>
      <c r="AI606" t="str">
        <f t="shared" si="49"/>
        <v/>
      </c>
      <c r="AJ606" t="str">
        <f t="shared" si="50"/>
        <v/>
      </c>
    </row>
    <row r="607" spans="32:36" x14ac:dyDescent="0.25">
      <c r="AF607" t="str">
        <f t="shared" si="46"/>
        <v/>
      </c>
      <c r="AG607" t="str">
        <f t="shared" si="47"/>
        <v/>
      </c>
      <c r="AH607" t="str">
        <f t="shared" si="48"/>
        <v/>
      </c>
      <c r="AI607" t="str">
        <f t="shared" si="49"/>
        <v/>
      </c>
      <c r="AJ607" t="str">
        <f t="shared" si="50"/>
        <v/>
      </c>
    </row>
    <row r="608" spans="32:36" x14ac:dyDescent="0.25">
      <c r="AF608" t="str">
        <f t="shared" si="46"/>
        <v/>
      </c>
      <c r="AG608" t="str">
        <f t="shared" si="47"/>
        <v/>
      </c>
      <c r="AH608" t="str">
        <f t="shared" si="48"/>
        <v/>
      </c>
      <c r="AI608" t="str">
        <f t="shared" si="49"/>
        <v/>
      </c>
      <c r="AJ608" t="str">
        <f t="shared" si="50"/>
        <v/>
      </c>
    </row>
    <row r="609" spans="32:36" x14ac:dyDescent="0.25">
      <c r="AF609" t="str">
        <f t="shared" si="46"/>
        <v/>
      </c>
      <c r="AG609" t="str">
        <f t="shared" si="47"/>
        <v/>
      </c>
      <c r="AH609" t="str">
        <f t="shared" si="48"/>
        <v/>
      </c>
      <c r="AI609" t="str">
        <f t="shared" si="49"/>
        <v/>
      </c>
      <c r="AJ609" t="str">
        <f t="shared" si="50"/>
        <v/>
      </c>
    </row>
    <row r="610" spans="32:36" x14ac:dyDescent="0.25">
      <c r="AF610" t="str">
        <f t="shared" si="46"/>
        <v/>
      </c>
      <c r="AG610" t="str">
        <f t="shared" si="47"/>
        <v/>
      </c>
      <c r="AH610" t="str">
        <f t="shared" si="48"/>
        <v/>
      </c>
      <c r="AI610" t="str">
        <f t="shared" si="49"/>
        <v/>
      </c>
      <c r="AJ610" t="str">
        <f t="shared" si="50"/>
        <v/>
      </c>
    </row>
    <row r="611" spans="32:36" x14ac:dyDescent="0.25">
      <c r="AF611" t="str">
        <f t="shared" si="46"/>
        <v/>
      </c>
      <c r="AG611" t="str">
        <f t="shared" si="47"/>
        <v/>
      </c>
      <c r="AH611" t="str">
        <f t="shared" si="48"/>
        <v/>
      </c>
      <c r="AI611" t="str">
        <f t="shared" si="49"/>
        <v/>
      </c>
      <c r="AJ611" t="str">
        <f t="shared" si="50"/>
        <v/>
      </c>
    </row>
    <row r="612" spans="32:36" x14ac:dyDescent="0.25">
      <c r="AF612" t="str">
        <f t="shared" si="46"/>
        <v/>
      </c>
      <c r="AG612" t="str">
        <f t="shared" si="47"/>
        <v/>
      </c>
      <c r="AH612" t="str">
        <f t="shared" si="48"/>
        <v/>
      </c>
      <c r="AI612" t="str">
        <f t="shared" si="49"/>
        <v/>
      </c>
      <c r="AJ612" t="str">
        <f t="shared" si="50"/>
        <v/>
      </c>
    </row>
    <row r="613" spans="32:36" x14ac:dyDescent="0.25">
      <c r="AF613" t="str">
        <f t="shared" si="46"/>
        <v/>
      </c>
      <c r="AG613" t="str">
        <f t="shared" si="47"/>
        <v/>
      </c>
      <c r="AH613" t="str">
        <f t="shared" si="48"/>
        <v/>
      </c>
      <c r="AI613" t="str">
        <f t="shared" si="49"/>
        <v/>
      </c>
      <c r="AJ613" t="str">
        <f t="shared" si="50"/>
        <v/>
      </c>
    </row>
    <row r="614" spans="32:36" x14ac:dyDescent="0.25">
      <c r="AF614" t="str">
        <f t="shared" si="46"/>
        <v/>
      </c>
      <c r="AG614" t="str">
        <f t="shared" si="47"/>
        <v/>
      </c>
      <c r="AH614" t="str">
        <f t="shared" si="48"/>
        <v/>
      </c>
      <c r="AI614" t="str">
        <f t="shared" si="49"/>
        <v/>
      </c>
      <c r="AJ614" t="str">
        <f t="shared" si="50"/>
        <v/>
      </c>
    </row>
    <row r="615" spans="32:36" x14ac:dyDescent="0.25">
      <c r="AF615" t="str">
        <f t="shared" si="46"/>
        <v/>
      </c>
      <c r="AG615" t="str">
        <f t="shared" si="47"/>
        <v/>
      </c>
      <c r="AH615" t="str">
        <f t="shared" si="48"/>
        <v/>
      </c>
      <c r="AI615" t="str">
        <f t="shared" si="49"/>
        <v/>
      </c>
      <c r="AJ615" t="str">
        <f t="shared" si="50"/>
        <v/>
      </c>
    </row>
    <row r="616" spans="32:36" x14ac:dyDescent="0.25">
      <c r="AF616" t="str">
        <f t="shared" si="46"/>
        <v/>
      </c>
      <c r="AG616" t="str">
        <f t="shared" si="47"/>
        <v/>
      </c>
      <c r="AH616" t="str">
        <f t="shared" si="48"/>
        <v/>
      </c>
      <c r="AI616" t="str">
        <f t="shared" si="49"/>
        <v/>
      </c>
      <c r="AJ616" t="str">
        <f t="shared" si="50"/>
        <v/>
      </c>
    </row>
    <row r="617" spans="32:36" x14ac:dyDescent="0.25">
      <c r="AF617" t="str">
        <f t="shared" si="46"/>
        <v/>
      </c>
      <c r="AG617" t="str">
        <f t="shared" si="47"/>
        <v/>
      </c>
      <c r="AH617" t="str">
        <f t="shared" si="48"/>
        <v/>
      </c>
      <c r="AI617" t="str">
        <f t="shared" si="49"/>
        <v/>
      </c>
      <c r="AJ617" t="str">
        <f t="shared" si="50"/>
        <v/>
      </c>
    </row>
    <row r="618" spans="32:36" x14ac:dyDescent="0.25">
      <c r="AF618" t="str">
        <f t="shared" si="46"/>
        <v/>
      </c>
      <c r="AG618" t="str">
        <f t="shared" si="47"/>
        <v/>
      </c>
      <c r="AH618" t="str">
        <f t="shared" si="48"/>
        <v/>
      </c>
      <c r="AI618" t="str">
        <f t="shared" si="49"/>
        <v/>
      </c>
      <c r="AJ618" t="str">
        <f t="shared" si="50"/>
        <v/>
      </c>
    </row>
    <row r="619" spans="32:36" x14ac:dyDescent="0.25">
      <c r="AF619" t="str">
        <f t="shared" si="46"/>
        <v/>
      </c>
      <c r="AG619" t="str">
        <f t="shared" si="47"/>
        <v/>
      </c>
      <c r="AH619" t="str">
        <f t="shared" si="48"/>
        <v/>
      </c>
      <c r="AI619" t="str">
        <f t="shared" si="49"/>
        <v/>
      </c>
      <c r="AJ619" t="str">
        <f t="shared" si="50"/>
        <v/>
      </c>
    </row>
    <row r="620" spans="32:36" x14ac:dyDescent="0.25">
      <c r="AF620" t="str">
        <f t="shared" si="46"/>
        <v/>
      </c>
      <c r="AG620" t="str">
        <f t="shared" si="47"/>
        <v/>
      </c>
      <c r="AH620" t="str">
        <f t="shared" si="48"/>
        <v/>
      </c>
      <c r="AI620" t="str">
        <f t="shared" si="49"/>
        <v/>
      </c>
      <c r="AJ620" t="str">
        <f t="shared" si="50"/>
        <v/>
      </c>
    </row>
    <row r="621" spans="32:36" x14ac:dyDescent="0.25">
      <c r="AF621" t="str">
        <f t="shared" si="46"/>
        <v/>
      </c>
      <c r="AG621" t="str">
        <f t="shared" si="47"/>
        <v/>
      </c>
      <c r="AH621" t="str">
        <f t="shared" si="48"/>
        <v/>
      </c>
      <c r="AI621" t="str">
        <f t="shared" si="49"/>
        <v/>
      </c>
      <c r="AJ621" t="str">
        <f t="shared" si="50"/>
        <v/>
      </c>
    </row>
    <row r="622" spans="32:36" x14ac:dyDescent="0.25">
      <c r="AF622" t="str">
        <f t="shared" si="46"/>
        <v/>
      </c>
      <c r="AG622" t="str">
        <f t="shared" si="47"/>
        <v/>
      </c>
      <c r="AH622" t="str">
        <f t="shared" si="48"/>
        <v/>
      </c>
      <c r="AI622" t="str">
        <f t="shared" si="49"/>
        <v/>
      </c>
      <c r="AJ622" t="str">
        <f t="shared" si="50"/>
        <v/>
      </c>
    </row>
    <row r="623" spans="32:36" x14ac:dyDescent="0.25">
      <c r="AF623" t="str">
        <f t="shared" si="46"/>
        <v/>
      </c>
      <c r="AG623" t="str">
        <f t="shared" si="47"/>
        <v/>
      </c>
      <c r="AH623" t="str">
        <f t="shared" si="48"/>
        <v/>
      </c>
      <c r="AI623" t="str">
        <f t="shared" si="49"/>
        <v/>
      </c>
      <c r="AJ623" t="str">
        <f t="shared" si="50"/>
        <v/>
      </c>
    </row>
    <row r="624" spans="32:36" x14ac:dyDescent="0.25">
      <c r="AF624" t="str">
        <f t="shared" si="46"/>
        <v/>
      </c>
      <c r="AG624" t="str">
        <f t="shared" si="47"/>
        <v/>
      </c>
      <c r="AH624" t="str">
        <f t="shared" si="48"/>
        <v/>
      </c>
      <c r="AI624" t="str">
        <f t="shared" si="49"/>
        <v/>
      </c>
      <c r="AJ624" t="str">
        <f t="shared" si="50"/>
        <v/>
      </c>
    </row>
    <row r="625" spans="32:36" x14ac:dyDescent="0.25">
      <c r="AF625" t="str">
        <f t="shared" si="46"/>
        <v/>
      </c>
      <c r="AG625" t="str">
        <f t="shared" si="47"/>
        <v/>
      </c>
      <c r="AH625" t="str">
        <f t="shared" si="48"/>
        <v/>
      </c>
      <c r="AI625" t="str">
        <f t="shared" si="49"/>
        <v/>
      </c>
      <c r="AJ625" t="str">
        <f t="shared" si="50"/>
        <v/>
      </c>
    </row>
    <row r="626" spans="32:36" x14ac:dyDescent="0.25">
      <c r="AF626" t="str">
        <f t="shared" si="46"/>
        <v/>
      </c>
      <c r="AG626" t="str">
        <f t="shared" si="47"/>
        <v/>
      </c>
      <c r="AH626" t="str">
        <f t="shared" si="48"/>
        <v/>
      </c>
      <c r="AI626" t="str">
        <f t="shared" si="49"/>
        <v/>
      </c>
      <c r="AJ626" t="str">
        <f t="shared" si="50"/>
        <v/>
      </c>
    </row>
    <row r="627" spans="32:36" x14ac:dyDescent="0.25">
      <c r="AF627" t="str">
        <f t="shared" si="46"/>
        <v/>
      </c>
      <c r="AG627" t="str">
        <f t="shared" si="47"/>
        <v/>
      </c>
      <c r="AH627" t="str">
        <f t="shared" si="48"/>
        <v/>
      </c>
      <c r="AI627" t="str">
        <f t="shared" si="49"/>
        <v/>
      </c>
      <c r="AJ627" t="str">
        <f t="shared" si="50"/>
        <v/>
      </c>
    </row>
    <row r="628" spans="32:36" x14ac:dyDescent="0.25">
      <c r="AF628" t="str">
        <f t="shared" si="46"/>
        <v/>
      </c>
      <c r="AG628" t="str">
        <f t="shared" si="47"/>
        <v/>
      </c>
      <c r="AH628" t="str">
        <f t="shared" si="48"/>
        <v/>
      </c>
      <c r="AI628" t="str">
        <f t="shared" si="49"/>
        <v/>
      </c>
      <c r="AJ628" t="str">
        <f t="shared" si="50"/>
        <v/>
      </c>
    </row>
    <row r="629" spans="32:36" x14ac:dyDescent="0.25">
      <c r="AF629" t="str">
        <f t="shared" si="46"/>
        <v/>
      </c>
      <c r="AG629" t="str">
        <f t="shared" si="47"/>
        <v/>
      </c>
      <c r="AH629" t="str">
        <f t="shared" si="48"/>
        <v/>
      </c>
      <c r="AI629" t="str">
        <f t="shared" si="49"/>
        <v/>
      </c>
      <c r="AJ629" t="str">
        <f t="shared" si="50"/>
        <v/>
      </c>
    </row>
    <row r="630" spans="32:36" x14ac:dyDescent="0.25">
      <c r="AF630" t="str">
        <f t="shared" si="46"/>
        <v/>
      </c>
      <c r="AG630" t="str">
        <f t="shared" si="47"/>
        <v/>
      </c>
      <c r="AH630" t="str">
        <f t="shared" si="48"/>
        <v/>
      </c>
      <c r="AI630" t="str">
        <f t="shared" si="49"/>
        <v/>
      </c>
      <c r="AJ630" t="str">
        <f t="shared" si="50"/>
        <v/>
      </c>
    </row>
    <row r="631" spans="32:36" x14ac:dyDescent="0.25">
      <c r="AF631" t="str">
        <f t="shared" si="46"/>
        <v/>
      </c>
      <c r="AG631" t="str">
        <f t="shared" si="47"/>
        <v/>
      </c>
      <c r="AH631" t="str">
        <f t="shared" si="48"/>
        <v/>
      </c>
      <c r="AI631" t="str">
        <f t="shared" si="49"/>
        <v/>
      </c>
      <c r="AJ631" t="str">
        <f t="shared" si="50"/>
        <v/>
      </c>
    </row>
    <row r="632" spans="32:36" x14ac:dyDescent="0.25">
      <c r="AF632" t="str">
        <f t="shared" si="46"/>
        <v/>
      </c>
      <c r="AG632" t="str">
        <f t="shared" si="47"/>
        <v/>
      </c>
      <c r="AH632" t="str">
        <f t="shared" si="48"/>
        <v/>
      </c>
      <c r="AI632" t="str">
        <f t="shared" si="49"/>
        <v/>
      </c>
      <c r="AJ632" t="str">
        <f t="shared" si="50"/>
        <v/>
      </c>
    </row>
    <row r="633" spans="32:36" x14ac:dyDescent="0.25">
      <c r="AF633" t="str">
        <f t="shared" si="46"/>
        <v/>
      </c>
      <c r="AG633" t="str">
        <f t="shared" si="47"/>
        <v/>
      </c>
      <c r="AH633" t="str">
        <f t="shared" si="48"/>
        <v/>
      </c>
      <c r="AI633" t="str">
        <f t="shared" si="49"/>
        <v/>
      </c>
      <c r="AJ633" t="str">
        <f t="shared" si="50"/>
        <v/>
      </c>
    </row>
    <row r="634" spans="32:36" x14ac:dyDescent="0.25">
      <c r="AF634" t="str">
        <f t="shared" si="46"/>
        <v/>
      </c>
      <c r="AG634" t="str">
        <f t="shared" si="47"/>
        <v/>
      </c>
      <c r="AH634" t="str">
        <f t="shared" si="48"/>
        <v/>
      </c>
      <c r="AI634" t="str">
        <f t="shared" si="49"/>
        <v/>
      </c>
      <c r="AJ634" t="str">
        <f t="shared" si="50"/>
        <v/>
      </c>
    </row>
    <row r="635" spans="32:36" x14ac:dyDescent="0.25">
      <c r="AF635" t="str">
        <f t="shared" si="46"/>
        <v/>
      </c>
      <c r="AG635" t="str">
        <f t="shared" si="47"/>
        <v/>
      </c>
      <c r="AH635" t="str">
        <f t="shared" si="48"/>
        <v/>
      </c>
      <c r="AI635" t="str">
        <f t="shared" si="49"/>
        <v/>
      </c>
      <c r="AJ635" t="str">
        <f t="shared" si="50"/>
        <v/>
      </c>
    </row>
    <row r="636" spans="32:36" x14ac:dyDescent="0.25">
      <c r="AF636" t="str">
        <f t="shared" si="46"/>
        <v/>
      </c>
      <c r="AG636" t="str">
        <f t="shared" si="47"/>
        <v/>
      </c>
      <c r="AH636" t="str">
        <f t="shared" si="48"/>
        <v/>
      </c>
      <c r="AI636" t="str">
        <f t="shared" si="49"/>
        <v/>
      </c>
      <c r="AJ636" t="str">
        <f t="shared" si="50"/>
        <v/>
      </c>
    </row>
    <row r="637" spans="32:36" x14ac:dyDescent="0.25">
      <c r="AF637" t="str">
        <f t="shared" si="46"/>
        <v/>
      </c>
      <c r="AG637" t="str">
        <f t="shared" si="47"/>
        <v/>
      </c>
      <c r="AH637" t="str">
        <f t="shared" si="48"/>
        <v/>
      </c>
      <c r="AI637" t="str">
        <f t="shared" si="49"/>
        <v/>
      </c>
      <c r="AJ637" t="str">
        <f t="shared" si="50"/>
        <v/>
      </c>
    </row>
    <row r="638" spans="32:36" x14ac:dyDescent="0.25">
      <c r="AF638" t="str">
        <f t="shared" si="46"/>
        <v/>
      </c>
      <c r="AG638" t="str">
        <f t="shared" si="47"/>
        <v/>
      </c>
      <c r="AH638" t="str">
        <f t="shared" si="48"/>
        <v/>
      </c>
      <c r="AI638" t="str">
        <f t="shared" si="49"/>
        <v/>
      </c>
      <c r="AJ638" t="str">
        <f t="shared" si="50"/>
        <v/>
      </c>
    </row>
    <row r="639" spans="32:36" x14ac:dyDescent="0.25">
      <c r="AF639" t="str">
        <f t="shared" si="46"/>
        <v/>
      </c>
      <c r="AG639" t="str">
        <f t="shared" si="47"/>
        <v/>
      </c>
      <c r="AH639" t="str">
        <f t="shared" si="48"/>
        <v/>
      </c>
      <c r="AI639" t="str">
        <f t="shared" si="49"/>
        <v/>
      </c>
      <c r="AJ639" t="str">
        <f t="shared" si="50"/>
        <v/>
      </c>
    </row>
    <row r="640" spans="32:36" x14ac:dyDescent="0.25">
      <c r="AF640" t="str">
        <f t="shared" si="46"/>
        <v/>
      </c>
      <c r="AG640" t="str">
        <f t="shared" si="47"/>
        <v/>
      </c>
      <c r="AH640" t="str">
        <f t="shared" si="48"/>
        <v/>
      </c>
      <c r="AI640" t="str">
        <f t="shared" si="49"/>
        <v/>
      </c>
      <c r="AJ640" t="str">
        <f t="shared" si="50"/>
        <v/>
      </c>
    </row>
    <row r="641" spans="32:36" x14ac:dyDescent="0.25">
      <c r="AF641" t="str">
        <f t="shared" si="46"/>
        <v/>
      </c>
      <c r="AG641" t="str">
        <f t="shared" si="47"/>
        <v/>
      </c>
      <c r="AH641" t="str">
        <f t="shared" si="48"/>
        <v/>
      </c>
      <c r="AI641" t="str">
        <f t="shared" si="49"/>
        <v/>
      </c>
      <c r="AJ641" t="str">
        <f t="shared" si="50"/>
        <v/>
      </c>
    </row>
    <row r="642" spans="32:36" x14ac:dyDescent="0.25">
      <c r="AF642" t="str">
        <f t="shared" si="46"/>
        <v/>
      </c>
      <c r="AG642" t="str">
        <f t="shared" si="47"/>
        <v/>
      </c>
      <c r="AH642" t="str">
        <f t="shared" si="48"/>
        <v/>
      </c>
      <c r="AI642" t="str">
        <f t="shared" si="49"/>
        <v/>
      </c>
      <c r="AJ642" t="str">
        <f t="shared" si="50"/>
        <v/>
      </c>
    </row>
    <row r="643" spans="32:36" x14ac:dyDescent="0.25">
      <c r="AF643" t="str">
        <f t="shared" si="46"/>
        <v/>
      </c>
      <c r="AG643" t="str">
        <f t="shared" si="47"/>
        <v/>
      </c>
      <c r="AH643" t="str">
        <f t="shared" si="48"/>
        <v/>
      </c>
      <c r="AI643" t="str">
        <f t="shared" si="49"/>
        <v/>
      </c>
      <c r="AJ643" t="str">
        <f t="shared" si="50"/>
        <v/>
      </c>
    </row>
    <row r="644" spans="32:36" x14ac:dyDescent="0.25">
      <c r="AF644" t="str">
        <f t="shared" ref="AF644:AF707" si="51">IF($P$3="","",(IF(AF643="","",AF643)))</f>
        <v/>
      </c>
      <c r="AG644" t="str">
        <f t="shared" ref="AG644:AG707" si="52">IF($P$3="","",(IF(AG643="","",AG643)))</f>
        <v/>
      </c>
      <c r="AH644" t="str">
        <f t="shared" ref="AH644:AH707" si="53">IF($P$3="","",(IF(AH643="","",AH643)))</f>
        <v/>
      </c>
      <c r="AI644" t="str">
        <f t="shared" ref="AI644:AI707" si="54">IF($P$3="","",(IF(AI643="","",AI643)))</f>
        <v/>
      </c>
      <c r="AJ644" t="str">
        <f t="shared" ref="AJ644:AJ707" si="55">IF($P$3="","",(IF(AJ643="","",AJ643)))</f>
        <v/>
      </c>
    </row>
    <row r="645" spans="32:36" x14ac:dyDescent="0.25">
      <c r="AF645" t="str">
        <f t="shared" si="51"/>
        <v/>
      </c>
      <c r="AG645" t="str">
        <f t="shared" si="52"/>
        <v/>
      </c>
      <c r="AH645" t="str">
        <f t="shared" si="53"/>
        <v/>
      </c>
      <c r="AI645" t="str">
        <f t="shared" si="54"/>
        <v/>
      </c>
      <c r="AJ645" t="str">
        <f t="shared" si="55"/>
        <v/>
      </c>
    </row>
    <row r="646" spans="32:36" x14ac:dyDescent="0.25">
      <c r="AF646" t="str">
        <f t="shared" si="51"/>
        <v/>
      </c>
      <c r="AG646" t="str">
        <f t="shared" si="52"/>
        <v/>
      </c>
      <c r="AH646" t="str">
        <f t="shared" si="53"/>
        <v/>
      </c>
      <c r="AI646" t="str">
        <f t="shared" si="54"/>
        <v/>
      </c>
      <c r="AJ646" t="str">
        <f t="shared" si="55"/>
        <v/>
      </c>
    </row>
    <row r="647" spans="32:36" x14ac:dyDescent="0.25">
      <c r="AF647" t="str">
        <f t="shared" si="51"/>
        <v/>
      </c>
      <c r="AG647" t="str">
        <f t="shared" si="52"/>
        <v/>
      </c>
      <c r="AH647" t="str">
        <f t="shared" si="53"/>
        <v/>
      </c>
      <c r="AI647" t="str">
        <f t="shared" si="54"/>
        <v/>
      </c>
      <c r="AJ647" t="str">
        <f t="shared" si="55"/>
        <v/>
      </c>
    </row>
    <row r="648" spans="32:36" x14ac:dyDescent="0.25">
      <c r="AF648" t="str">
        <f t="shared" si="51"/>
        <v/>
      </c>
      <c r="AG648" t="str">
        <f t="shared" si="52"/>
        <v/>
      </c>
      <c r="AH648" t="str">
        <f t="shared" si="53"/>
        <v/>
      </c>
      <c r="AI648" t="str">
        <f t="shared" si="54"/>
        <v/>
      </c>
      <c r="AJ648" t="str">
        <f t="shared" si="55"/>
        <v/>
      </c>
    </row>
    <row r="649" spans="32:36" x14ac:dyDescent="0.25">
      <c r="AF649" t="str">
        <f t="shared" si="51"/>
        <v/>
      </c>
      <c r="AG649" t="str">
        <f t="shared" si="52"/>
        <v/>
      </c>
      <c r="AH649" t="str">
        <f t="shared" si="53"/>
        <v/>
      </c>
      <c r="AI649" t="str">
        <f t="shared" si="54"/>
        <v/>
      </c>
      <c r="AJ649" t="str">
        <f t="shared" si="55"/>
        <v/>
      </c>
    </row>
    <row r="650" spans="32:36" x14ac:dyDescent="0.25">
      <c r="AF650" t="str">
        <f t="shared" si="51"/>
        <v/>
      </c>
      <c r="AG650" t="str">
        <f t="shared" si="52"/>
        <v/>
      </c>
      <c r="AH650" t="str">
        <f t="shared" si="53"/>
        <v/>
      </c>
      <c r="AI650" t="str">
        <f t="shared" si="54"/>
        <v/>
      </c>
      <c r="AJ650" t="str">
        <f t="shared" si="55"/>
        <v/>
      </c>
    </row>
    <row r="651" spans="32:36" x14ac:dyDescent="0.25">
      <c r="AF651" t="str">
        <f t="shared" si="51"/>
        <v/>
      </c>
      <c r="AG651" t="str">
        <f t="shared" si="52"/>
        <v/>
      </c>
      <c r="AH651" t="str">
        <f t="shared" si="53"/>
        <v/>
      </c>
      <c r="AI651" t="str">
        <f t="shared" si="54"/>
        <v/>
      </c>
      <c r="AJ651" t="str">
        <f t="shared" si="55"/>
        <v/>
      </c>
    </row>
    <row r="652" spans="32:36" x14ac:dyDescent="0.25">
      <c r="AF652" t="str">
        <f t="shared" si="51"/>
        <v/>
      </c>
      <c r="AG652" t="str">
        <f t="shared" si="52"/>
        <v/>
      </c>
      <c r="AH652" t="str">
        <f t="shared" si="53"/>
        <v/>
      </c>
      <c r="AI652" t="str">
        <f t="shared" si="54"/>
        <v/>
      </c>
      <c r="AJ652" t="str">
        <f t="shared" si="55"/>
        <v/>
      </c>
    </row>
    <row r="653" spans="32:36" x14ac:dyDescent="0.25">
      <c r="AF653" t="str">
        <f t="shared" si="51"/>
        <v/>
      </c>
      <c r="AG653" t="str">
        <f t="shared" si="52"/>
        <v/>
      </c>
      <c r="AH653" t="str">
        <f t="shared" si="53"/>
        <v/>
      </c>
      <c r="AI653" t="str">
        <f t="shared" si="54"/>
        <v/>
      </c>
      <c r="AJ653" t="str">
        <f t="shared" si="55"/>
        <v/>
      </c>
    </row>
    <row r="654" spans="32:36" x14ac:dyDescent="0.25">
      <c r="AF654" t="str">
        <f t="shared" si="51"/>
        <v/>
      </c>
      <c r="AG654" t="str">
        <f t="shared" si="52"/>
        <v/>
      </c>
      <c r="AH654" t="str">
        <f t="shared" si="53"/>
        <v/>
      </c>
      <c r="AI654" t="str">
        <f t="shared" si="54"/>
        <v/>
      </c>
      <c r="AJ654" t="str">
        <f t="shared" si="55"/>
        <v/>
      </c>
    </row>
    <row r="655" spans="32:36" x14ac:dyDescent="0.25">
      <c r="AF655" t="str">
        <f t="shared" si="51"/>
        <v/>
      </c>
      <c r="AG655" t="str">
        <f t="shared" si="52"/>
        <v/>
      </c>
      <c r="AH655" t="str">
        <f t="shared" si="53"/>
        <v/>
      </c>
      <c r="AI655" t="str">
        <f t="shared" si="54"/>
        <v/>
      </c>
      <c r="AJ655" t="str">
        <f t="shared" si="55"/>
        <v/>
      </c>
    </row>
    <row r="656" spans="32:36" x14ac:dyDescent="0.25">
      <c r="AF656" t="str">
        <f t="shared" si="51"/>
        <v/>
      </c>
      <c r="AG656" t="str">
        <f t="shared" si="52"/>
        <v/>
      </c>
      <c r="AH656" t="str">
        <f t="shared" si="53"/>
        <v/>
      </c>
      <c r="AI656" t="str">
        <f t="shared" si="54"/>
        <v/>
      </c>
      <c r="AJ656" t="str">
        <f t="shared" si="55"/>
        <v/>
      </c>
    </row>
    <row r="657" spans="32:36" x14ac:dyDescent="0.25">
      <c r="AF657" t="str">
        <f t="shared" si="51"/>
        <v/>
      </c>
      <c r="AG657" t="str">
        <f t="shared" si="52"/>
        <v/>
      </c>
      <c r="AH657" t="str">
        <f t="shared" si="53"/>
        <v/>
      </c>
      <c r="AI657" t="str">
        <f t="shared" si="54"/>
        <v/>
      </c>
      <c r="AJ657" t="str">
        <f t="shared" si="55"/>
        <v/>
      </c>
    </row>
    <row r="658" spans="32:36" x14ac:dyDescent="0.25">
      <c r="AF658" t="str">
        <f t="shared" si="51"/>
        <v/>
      </c>
      <c r="AG658" t="str">
        <f t="shared" si="52"/>
        <v/>
      </c>
      <c r="AH658" t="str">
        <f t="shared" si="53"/>
        <v/>
      </c>
      <c r="AI658" t="str">
        <f t="shared" si="54"/>
        <v/>
      </c>
      <c r="AJ658" t="str">
        <f t="shared" si="55"/>
        <v/>
      </c>
    </row>
    <row r="659" spans="32:36" x14ac:dyDescent="0.25">
      <c r="AF659" t="str">
        <f t="shared" si="51"/>
        <v/>
      </c>
      <c r="AG659" t="str">
        <f t="shared" si="52"/>
        <v/>
      </c>
      <c r="AH659" t="str">
        <f t="shared" si="53"/>
        <v/>
      </c>
      <c r="AI659" t="str">
        <f t="shared" si="54"/>
        <v/>
      </c>
      <c r="AJ659" t="str">
        <f t="shared" si="55"/>
        <v/>
      </c>
    </row>
    <row r="660" spans="32:36" x14ac:dyDescent="0.25">
      <c r="AF660" t="str">
        <f t="shared" si="51"/>
        <v/>
      </c>
      <c r="AG660" t="str">
        <f t="shared" si="52"/>
        <v/>
      </c>
      <c r="AH660" t="str">
        <f t="shared" si="53"/>
        <v/>
      </c>
      <c r="AI660" t="str">
        <f t="shared" si="54"/>
        <v/>
      </c>
      <c r="AJ660" t="str">
        <f t="shared" si="55"/>
        <v/>
      </c>
    </row>
    <row r="661" spans="32:36" x14ac:dyDescent="0.25">
      <c r="AF661" t="str">
        <f t="shared" si="51"/>
        <v/>
      </c>
      <c r="AG661" t="str">
        <f t="shared" si="52"/>
        <v/>
      </c>
      <c r="AH661" t="str">
        <f t="shared" si="53"/>
        <v/>
      </c>
      <c r="AI661" t="str">
        <f t="shared" si="54"/>
        <v/>
      </c>
      <c r="AJ661" t="str">
        <f t="shared" si="55"/>
        <v/>
      </c>
    </row>
    <row r="662" spans="32:36" x14ac:dyDescent="0.25">
      <c r="AF662" t="str">
        <f t="shared" si="51"/>
        <v/>
      </c>
      <c r="AG662" t="str">
        <f t="shared" si="52"/>
        <v/>
      </c>
      <c r="AH662" t="str">
        <f t="shared" si="53"/>
        <v/>
      </c>
      <c r="AI662" t="str">
        <f t="shared" si="54"/>
        <v/>
      </c>
      <c r="AJ662" t="str">
        <f t="shared" si="55"/>
        <v/>
      </c>
    </row>
    <row r="663" spans="32:36" x14ac:dyDescent="0.25">
      <c r="AF663" t="str">
        <f t="shared" si="51"/>
        <v/>
      </c>
      <c r="AG663" t="str">
        <f t="shared" si="52"/>
        <v/>
      </c>
      <c r="AH663" t="str">
        <f t="shared" si="53"/>
        <v/>
      </c>
      <c r="AI663" t="str">
        <f t="shared" si="54"/>
        <v/>
      </c>
      <c r="AJ663" t="str">
        <f t="shared" si="55"/>
        <v/>
      </c>
    </row>
    <row r="664" spans="32:36" x14ac:dyDescent="0.25">
      <c r="AF664" t="str">
        <f t="shared" si="51"/>
        <v/>
      </c>
      <c r="AG664" t="str">
        <f t="shared" si="52"/>
        <v/>
      </c>
      <c r="AH664" t="str">
        <f t="shared" si="53"/>
        <v/>
      </c>
      <c r="AI664" t="str">
        <f t="shared" si="54"/>
        <v/>
      </c>
      <c r="AJ664" t="str">
        <f t="shared" si="55"/>
        <v/>
      </c>
    </row>
    <row r="665" spans="32:36" x14ac:dyDescent="0.25">
      <c r="AF665" t="str">
        <f t="shared" si="51"/>
        <v/>
      </c>
      <c r="AG665" t="str">
        <f t="shared" si="52"/>
        <v/>
      </c>
      <c r="AH665" t="str">
        <f t="shared" si="53"/>
        <v/>
      </c>
      <c r="AI665" t="str">
        <f t="shared" si="54"/>
        <v/>
      </c>
      <c r="AJ665" t="str">
        <f t="shared" si="55"/>
        <v/>
      </c>
    </row>
    <row r="666" spans="32:36" x14ac:dyDescent="0.25">
      <c r="AF666" t="str">
        <f t="shared" si="51"/>
        <v/>
      </c>
      <c r="AG666" t="str">
        <f t="shared" si="52"/>
        <v/>
      </c>
      <c r="AH666" t="str">
        <f t="shared" si="53"/>
        <v/>
      </c>
      <c r="AI666" t="str">
        <f t="shared" si="54"/>
        <v/>
      </c>
      <c r="AJ666" t="str">
        <f t="shared" si="55"/>
        <v/>
      </c>
    </row>
    <row r="667" spans="32:36" x14ac:dyDescent="0.25">
      <c r="AF667" t="str">
        <f t="shared" si="51"/>
        <v/>
      </c>
      <c r="AG667" t="str">
        <f t="shared" si="52"/>
        <v/>
      </c>
      <c r="AH667" t="str">
        <f t="shared" si="53"/>
        <v/>
      </c>
      <c r="AI667" t="str">
        <f t="shared" si="54"/>
        <v/>
      </c>
      <c r="AJ667" t="str">
        <f t="shared" si="55"/>
        <v/>
      </c>
    </row>
    <row r="668" spans="32:36" x14ac:dyDescent="0.25">
      <c r="AF668" t="str">
        <f t="shared" si="51"/>
        <v/>
      </c>
      <c r="AG668" t="str">
        <f t="shared" si="52"/>
        <v/>
      </c>
      <c r="AH668" t="str">
        <f t="shared" si="53"/>
        <v/>
      </c>
      <c r="AI668" t="str">
        <f t="shared" si="54"/>
        <v/>
      </c>
      <c r="AJ668" t="str">
        <f t="shared" si="55"/>
        <v/>
      </c>
    </row>
    <row r="669" spans="32:36" x14ac:dyDescent="0.25">
      <c r="AF669" t="str">
        <f t="shared" si="51"/>
        <v/>
      </c>
      <c r="AG669" t="str">
        <f t="shared" si="52"/>
        <v/>
      </c>
      <c r="AH669" t="str">
        <f t="shared" si="53"/>
        <v/>
      </c>
      <c r="AI669" t="str">
        <f t="shared" si="54"/>
        <v/>
      </c>
      <c r="AJ669" t="str">
        <f t="shared" si="55"/>
        <v/>
      </c>
    </row>
    <row r="670" spans="32:36" x14ac:dyDescent="0.25">
      <c r="AF670" t="str">
        <f t="shared" si="51"/>
        <v/>
      </c>
      <c r="AG670" t="str">
        <f t="shared" si="52"/>
        <v/>
      </c>
      <c r="AH670" t="str">
        <f t="shared" si="53"/>
        <v/>
      </c>
      <c r="AI670" t="str">
        <f t="shared" si="54"/>
        <v/>
      </c>
      <c r="AJ670" t="str">
        <f t="shared" si="55"/>
        <v/>
      </c>
    </row>
    <row r="671" spans="32:36" x14ac:dyDescent="0.25">
      <c r="AF671" t="str">
        <f t="shared" si="51"/>
        <v/>
      </c>
      <c r="AG671" t="str">
        <f t="shared" si="52"/>
        <v/>
      </c>
      <c r="AH671" t="str">
        <f t="shared" si="53"/>
        <v/>
      </c>
      <c r="AI671" t="str">
        <f t="shared" si="54"/>
        <v/>
      </c>
      <c r="AJ671" t="str">
        <f t="shared" si="55"/>
        <v/>
      </c>
    </row>
    <row r="672" spans="32:36" x14ac:dyDescent="0.25">
      <c r="AF672" t="str">
        <f t="shared" si="51"/>
        <v/>
      </c>
      <c r="AG672" t="str">
        <f t="shared" si="52"/>
        <v/>
      </c>
      <c r="AH672" t="str">
        <f t="shared" si="53"/>
        <v/>
      </c>
      <c r="AI672" t="str">
        <f t="shared" si="54"/>
        <v/>
      </c>
      <c r="AJ672" t="str">
        <f t="shared" si="55"/>
        <v/>
      </c>
    </row>
    <row r="673" spans="32:36" x14ac:dyDescent="0.25">
      <c r="AF673" t="str">
        <f t="shared" si="51"/>
        <v/>
      </c>
      <c r="AG673" t="str">
        <f t="shared" si="52"/>
        <v/>
      </c>
      <c r="AH673" t="str">
        <f t="shared" si="53"/>
        <v/>
      </c>
      <c r="AI673" t="str">
        <f t="shared" si="54"/>
        <v/>
      </c>
      <c r="AJ673" t="str">
        <f t="shared" si="55"/>
        <v/>
      </c>
    </row>
    <row r="674" spans="32:36" x14ac:dyDescent="0.25">
      <c r="AF674" t="str">
        <f t="shared" si="51"/>
        <v/>
      </c>
      <c r="AG674" t="str">
        <f t="shared" si="52"/>
        <v/>
      </c>
      <c r="AH674" t="str">
        <f t="shared" si="53"/>
        <v/>
      </c>
      <c r="AI674" t="str">
        <f t="shared" si="54"/>
        <v/>
      </c>
      <c r="AJ674" t="str">
        <f t="shared" si="55"/>
        <v/>
      </c>
    </row>
    <row r="675" spans="32:36" x14ac:dyDescent="0.25">
      <c r="AF675" t="str">
        <f t="shared" si="51"/>
        <v/>
      </c>
      <c r="AG675" t="str">
        <f t="shared" si="52"/>
        <v/>
      </c>
      <c r="AH675" t="str">
        <f t="shared" si="53"/>
        <v/>
      </c>
      <c r="AI675" t="str">
        <f t="shared" si="54"/>
        <v/>
      </c>
      <c r="AJ675" t="str">
        <f t="shared" si="55"/>
        <v/>
      </c>
    </row>
    <row r="676" spans="32:36" x14ac:dyDescent="0.25">
      <c r="AF676" t="str">
        <f t="shared" si="51"/>
        <v/>
      </c>
      <c r="AG676" t="str">
        <f t="shared" si="52"/>
        <v/>
      </c>
      <c r="AH676" t="str">
        <f t="shared" si="53"/>
        <v/>
      </c>
      <c r="AI676" t="str">
        <f t="shared" si="54"/>
        <v/>
      </c>
      <c r="AJ676" t="str">
        <f t="shared" si="55"/>
        <v/>
      </c>
    </row>
    <row r="677" spans="32:36" x14ac:dyDescent="0.25">
      <c r="AF677" t="str">
        <f t="shared" si="51"/>
        <v/>
      </c>
      <c r="AG677" t="str">
        <f t="shared" si="52"/>
        <v/>
      </c>
      <c r="AH677" t="str">
        <f t="shared" si="53"/>
        <v/>
      </c>
      <c r="AI677" t="str">
        <f t="shared" si="54"/>
        <v/>
      </c>
      <c r="AJ677" t="str">
        <f t="shared" si="55"/>
        <v/>
      </c>
    </row>
    <row r="678" spans="32:36" x14ac:dyDescent="0.25">
      <c r="AF678" t="str">
        <f t="shared" si="51"/>
        <v/>
      </c>
      <c r="AG678" t="str">
        <f t="shared" si="52"/>
        <v/>
      </c>
      <c r="AH678" t="str">
        <f t="shared" si="53"/>
        <v/>
      </c>
      <c r="AI678" t="str">
        <f t="shared" si="54"/>
        <v/>
      </c>
      <c r="AJ678" t="str">
        <f t="shared" si="55"/>
        <v/>
      </c>
    </row>
    <row r="679" spans="32:36" x14ac:dyDescent="0.25">
      <c r="AF679" t="str">
        <f t="shared" si="51"/>
        <v/>
      </c>
      <c r="AG679" t="str">
        <f t="shared" si="52"/>
        <v/>
      </c>
      <c r="AH679" t="str">
        <f t="shared" si="53"/>
        <v/>
      </c>
      <c r="AI679" t="str">
        <f t="shared" si="54"/>
        <v/>
      </c>
      <c r="AJ679" t="str">
        <f t="shared" si="55"/>
        <v/>
      </c>
    </row>
    <row r="680" spans="32:36" x14ac:dyDescent="0.25">
      <c r="AF680" t="str">
        <f t="shared" si="51"/>
        <v/>
      </c>
      <c r="AG680" t="str">
        <f t="shared" si="52"/>
        <v/>
      </c>
      <c r="AH680" t="str">
        <f t="shared" si="53"/>
        <v/>
      </c>
      <c r="AI680" t="str">
        <f t="shared" si="54"/>
        <v/>
      </c>
      <c r="AJ680" t="str">
        <f t="shared" si="55"/>
        <v/>
      </c>
    </row>
    <row r="681" spans="32:36" x14ac:dyDescent="0.25">
      <c r="AF681" t="str">
        <f t="shared" si="51"/>
        <v/>
      </c>
      <c r="AG681" t="str">
        <f t="shared" si="52"/>
        <v/>
      </c>
      <c r="AH681" t="str">
        <f t="shared" si="53"/>
        <v/>
      </c>
      <c r="AI681" t="str">
        <f t="shared" si="54"/>
        <v/>
      </c>
      <c r="AJ681" t="str">
        <f t="shared" si="55"/>
        <v/>
      </c>
    </row>
    <row r="682" spans="32:36" x14ac:dyDescent="0.25">
      <c r="AF682" t="str">
        <f t="shared" si="51"/>
        <v/>
      </c>
      <c r="AG682" t="str">
        <f t="shared" si="52"/>
        <v/>
      </c>
      <c r="AH682" t="str">
        <f t="shared" si="53"/>
        <v/>
      </c>
      <c r="AI682" t="str">
        <f t="shared" si="54"/>
        <v/>
      </c>
      <c r="AJ682" t="str">
        <f t="shared" si="55"/>
        <v/>
      </c>
    </row>
    <row r="683" spans="32:36" x14ac:dyDescent="0.25">
      <c r="AF683" t="str">
        <f t="shared" si="51"/>
        <v/>
      </c>
      <c r="AG683" t="str">
        <f t="shared" si="52"/>
        <v/>
      </c>
      <c r="AH683" t="str">
        <f t="shared" si="53"/>
        <v/>
      </c>
      <c r="AI683" t="str">
        <f t="shared" si="54"/>
        <v/>
      </c>
      <c r="AJ683" t="str">
        <f t="shared" si="55"/>
        <v/>
      </c>
    </row>
    <row r="684" spans="32:36" x14ac:dyDescent="0.25">
      <c r="AF684" t="str">
        <f t="shared" si="51"/>
        <v/>
      </c>
      <c r="AG684" t="str">
        <f t="shared" si="52"/>
        <v/>
      </c>
      <c r="AH684" t="str">
        <f t="shared" si="53"/>
        <v/>
      </c>
      <c r="AI684" t="str">
        <f t="shared" si="54"/>
        <v/>
      </c>
      <c r="AJ684" t="str">
        <f t="shared" si="55"/>
        <v/>
      </c>
    </row>
    <row r="685" spans="32:36" x14ac:dyDescent="0.25">
      <c r="AF685" t="str">
        <f t="shared" si="51"/>
        <v/>
      </c>
      <c r="AG685" t="str">
        <f t="shared" si="52"/>
        <v/>
      </c>
      <c r="AH685" t="str">
        <f t="shared" si="53"/>
        <v/>
      </c>
      <c r="AI685" t="str">
        <f t="shared" si="54"/>
        <v/>
      </c>
      <c r="AJ685" t="str">
        <f t="shared" si="55"/>
        <v/>
      </c>
    </row>
    <row r="686" spans="32:36" x14ac:dyDescent="0.25">
      <c r="AF686" t="str">
        <f t="shared" si="51"/>
        <v/>
      </c>
      <c r="AG686" t="str">
        <f t="shared" si="52"/>
        <v/>
      </c>
      <c r="AH686" t="str">
        <f t="shared" si="53"/>
        <v/>
      </c>
      <c r="AI686" t="str">
        <f t="shared" si="54"/>
        <v/>
      </c>
      <c r="AJ686" t="str">
        <f t="shared" si="55"/>
        <v/>
      </c>
    </row>
    <row r="687" spans="32:36" x14ac:dyDescent="0.25">
      <c r="AF687" t="str">
        <f t="shared" si="51"/>
        <v/>
      </c>
      <c r="AG687" t="str">
        <f t="shared" si="52"/>
        <v/>
      </c>
      <c r="AH687" t="str">
        <f t="shared" si="53"/>
        <v/>
      </c>
      <c r="AI687" t="str">
        <f t="shared" si="54"/>
        <v/>
      </c>
      <c r="AJ687" t="str">
        <f t="shared" si="55"/>
        <v/>
      </c>
    </row>
    <row r="688" spans="32:36" x14ac:dyDescent="0.25">
      <c r="AF688" t="str">
        <f t="shared" si="51"/>
        <v/>
      </c>
      <c r="AG688" t="str">
        <f t="shared" si="52"/>
        <v/>
      </c>
      <c r="AH688" t="str">
        <f t="shared" si="53"/>
        <v/>
      </c>
      <c r="AI688" t="str">
        <f t="shared" si="54"/>
        <v/>
      </c>
      <c r="AJ688" t="str">
        <f t="shared" si="55"/>
        <v/>
      </c>
    </row>
    <row r="689" spans="32:36" x14ac:dyDescent="0.25">
      <c r="AF689" t="str">
        <f t="shared" si="51"/>
        <v/>
      </c>
      <c r="AG689" t="str">
        <f t="shared" si="52"/>
        <v/>
      </c>
      <c r="AH689" t="str">
        <f t="shared" si="53"/>
        <v/>
      </c>
      <c r="AI689" t="str">
        <f t="shared" si="54"/>
        <v/>
      </c>
      <c r="AJ689" t="str">
        <f t="shared" si="55"/>
        <v/>
      </c>
    </row>
    <row r="690" spans="32:36" x14ac:dyDescent="0.25">
      <c r="AF690" t="str">
        <f t="shared" si="51"/>
        <v/>
      </c>
      <c r="AG690" t="str">
        <f t="shared" si="52"/>
        <v/>
      </c>
      <c r="AH690" t="str">
        <f t="shared" si="53"/>
        <v/>
      </c>
      <c r="AI690" t="str">
        <f t="shared" si="54"/>
        <v/>
      </c>
      <c r="AJ690" t="str">
        <f t="shared" si="55"/>
        <v/>
      </c>
    </row>
    <row r="691" spans="32:36" x14ac:dyDescent="0.25">
      <c r="AF691" t="str">
        <f t="shared" si="51"/>
        <v/>
      </c>
      <c r="AG691" t="str">
        <f t="shared" si="52"/>
        <v/>
      </c>
      <c r="AH691" t="str">
        <f t="shared" si="53"/>
        <v/>
      </c>
      <c r="AI691" t="str">
        <f t="shared" si="54"/>
        <v/>
      </c>
      <c r="AJ691" t="str">
        <f t="shared" si="55"/>
        <v/>
      </c>
    </row>
    <row r="692" spans="32:36" x14ac:dyDescent="0.25">
      <c r="AF692" t="str">
        <f t="shared" si="51"/>
        <v/>
      </c>
      <c r="AG692" t="str">
        <f t="shared" si="52"/>
        <v/>
      </c>
      <c r="AH692" t="str">
        <f t="shared" si="53"/>
        <v/>
      </c>
      <c r="AI692" t="str">
        <f t="shared" si="54"/>
        <v/>
      </c>
      <c r="AJ692" t="str">
        <f t="shared" si="55"/>
        <v/>
      </c>
    </row>
    <row r="693" spans="32:36" x14ac:dyDescent="0.25">
      <c r="AF693" t="str">
        <f t="shared" si="51"/>
        <v/>
      </c>
      <c r="AG693" t="str">
        <f t="shared" si="52"/>
        <v/>
      </c>
      <c r="AH693" t="str">
        <f t="shared" si="53"/>
        <v/>
      </c>
      <c r="AI693" t="str">
        <f t="shared" si="54"/>
        <v/>
      </c>
      <c r="AJ693" t="str">
        <f t="shared" si="55"/>
        <v/>
      </c>
    </row>
    <row r="694" spans="32:36" x14ac:dyDescent="0.25">
      <c r="AF694" t="str">
        <f t="shared" si="51"/>
        <v/>
      </c>
      <c r="AG694" t="str">
        <f t="shared" si="52"/>
        <v/>
      </c>
      <c r="AH694" t="str">
        <f t="shared" si="53"/>
        <v/>
      </c>
      <c r="AI694" t="str">
        <f t="shared" si="54"/>
        <v/>
      </c>
      <c r="AJ694" t="str">
        <f t="shared" si="55"/>
        <v/>
      </c>
    </row>
    <row r="695" spans="32:36" x14ac:dyDescent="0.25">
      <c r="AF695" t="str">
        <f t="shared" si="51"/>
        <v/>
      </c>
      <c r="AG695" t="str">
        <f t="shared" si="52"/>
        <v/>
      </c>
      <c r="AH695" t="str">
        <f t="shared" si="53"/>
        <v/>
      </c>
      <c r="AI695" t="str">
        <f t="shared" si="54"/>
        <v/>
      </c>
      <c r="AJ695" t="str">
        <f t="shared" si="55"/>
        <v/>
      </c>
    </row>
    <row r="696" spans="32:36" x14ac:dyDescent="0.25">
      <c r="AF696" t="str">
        <f t="shared" si="51"/>
        <v/>
      </c>
      <c r="AG696" t="str">
        <f t="shared" si="52"/>
        <v/>
      </c>
      <c r="AH696" t="str">
        <f t="shared" si="53"/>
        <v/>
      </c>
      <c r="AI696" t="str">
        <f t="shared" si="54"/>
        <v/>
      </c>
      <c r="AJ696" t="str">
        <f t="shared" si="55"/>
        <v/>
      </c>
    </row>
    <row r="697" spans="32:36" x14ac:dyDescent="0.25">
      <c r="AF697" t="str">
        <f t="shared" si="51"/>
        <v/>
      </c>
      <c r="AG697" t="str">
        <f t="shared" si="52"/>
        <v/>
      </c>
      <c r="AH697" t="str">
        <f t="shared" si="53"/>
        <v/>
      </c>
      <c r="AI697" t="str">
        <f t="shared" si="54"/>
        <v/>
      </c>
      <c r="AJ697" t="str">
        <f t="shared" si="55"/>
        <v/>
      </c>
    </row>
    <row r="698" spans="32:36" x14ac:dyDescent="0.25">
      <c r="AF698" t="str">
        <f t="shared" si="51"/>
        <v/>
      </c>
      <c r="AG698" t="str">
        <f t="shared" si="52"/>
        <v/>
      </c>
      <c r="AH698" t="str">
        <f t="shared" si="53"/>
        <v/>
      </c>
      <c r="AI698" t="str">
        <f t="shared" si="54"/>
        <v/>
      </c>
      <c r="AJ698" t="str">
        <f t="shared" si="55"/>
        <v/>
      </c>
    </row>
    <row r="699" spans="32:36" x14ac:dyDescent="0.25">
      <c r="AF699" t="str">
        <f t="shared" si="51"/>
        <v/>
      </c>
      <c r="AG699" t="str">
        <f t="shared" si="52"/>
        <v/>
      </c>
      <c r="AH699" t="str">
        <f t="shared" si="53"/>
        <v/>
      </c>
      <c r="AI699" t="str">
        <f t="shared" si="54"/>
        <v/>
      </c>
      <c r="AJ699" t="str">
        <f t="shared" si="55"/>
        <v/>
      </c>
    </row>
    <row r="700" spans="32:36" x14ac:dyDescent="0.25">
      <c r="AF700" t="str">
        <f t="shared" si="51"/>
        <v/>
      </c>
      <c r="AG700" t="str">
        <f t="shared" si="52"/>
        <v/>
      </c>
      <c r="AH700" t="str">
        <f t="shared" si="53"/>
        <v/>
      </c>
      <c r="AI700" t="str">
        <f t="shared" si="54"/>
        <v/>
      </c>
      <c r="AJ700" t="str">
        <f t="shared" si="55"/>
        <v/>
      </c>
    </row>
    <row r="701" spans="32:36" x14ac:dyDescent="0.25">
      <c r="AF701" t="str">
        <f t="shared" si="51"/>
        <v/>
      </c>
      <c r="AG701" t="str">
        <f t="shared" si="52"/>
        <v/>
      </c>
      <c r="AH701" t="str">
        <f t="shared" si="53"/>
        <v/>
      </c>
      <c r="AI701" t="str">
        <f t="shared" si="54"/>
        <v/>
      </c>
      <c r="AJ701" t="str">
        <f t="shared" si="55"/>
        <v/>
      </c>
    </row>
    <row r="702" spans="32:36" x14ac:dyDescent="0.25">
      <c r="AF702" t="str">
        <f t="shared" si="51"/>
        <v/>
      </c>
      <c r="AG702" t="str">
        <f t="shared" si="52"/>
        <v/>
      </c>
      <c r="AH702" t="str">
        <f t="shared" si="53"/>
        <v/>
      </c>
      <c r="AI702" t="str">
        <f t="shared" si="54"/>
        <v/>
      </c>
      <c r="AJ702" t="str">
        <f t="shared" si="55"/>
        <v/>
      </c>
    </row>
    <row r="703" spans="32:36" x14ac:dyDescent="0.25">
      <c r="AF703" t="str">
        <f t="shared" si="51"/>
        <v/>
      </c>
      <c r="AG703" t="str">
        <f t="shared" si="52"/>
        <v/>
      </c>
      <c r="AH703" t="str">
        <f t="shared" si="53"/>
        <v/>
      </c>
      <c r="AI703" t="str">
        <f t="shared" si="54"/>
        <v/>
      </c>
      <c r="AJ703" t="str">
        <f t="shared" si="55"/>
        <v/>
      </c>
    </row>
    <row r="704" spans="32:36" x14ac:dyDescent="0.25">
      <c r="AF704" t="str">
        <f t="shared" si="51"/>
        <v/>
      </c>
      <c r="AG704" t="str">
        <f t="shared" si="52"/>
        <v/>
      </c>
      <c r="AH704" t="str">
        <f t="shared" si="53"/>
        <v/>
      </c>
      <c r="AI704" t="str">
        <f t="shared" si="54"/>
        <v/>
      </c>
      <c r="AJ704" t="str">
        <f t="shared" si="55"/>
        <v/>
      </c>
    </row>
    <row r="705" spans="32:36" x14ac:dyDescent="0.25">
      <c r="AF705" t="str">
        <f t="shared" si="51"/>
        <v/>
      </c>
      <c r="AG705" t="str">
        <f t="shared" si="52"/>
        <v/>
      </c>
      <c r="AH705" t="str">
        <f t="shared" si="53"/>
        <v/>
      </c>
      <c r="AI705" t="str">
        <f t="shared" si="54"/>
        <v/>
      </c>
      <c r="AJ705" t="str">
        <f t="shared" si="55"/>
        <v/>
      </c>
    </row>
    <row r="706" spans="32:36" x14ac:dyDescent="0.25">
      <c r="AF706" t="str">
        <f t="shared" si="51"/>
        <v/>
      </c>
      <c r="AG706" t="str">
        <f t="shared" si="52"/>
        <v/>
      </c>
      <c r="AH706" t="str">
        <f t="shared" si="53"/>
        <v/>
      </c>
      <c r="AI706" t="str">
        <f t="shared" si="54"/>
        <v/>
      </c>
      <c r="AJ706" t="str">
        <f t="shared" si="55"/>
        <v/>
      </c>
    </row>
    <row r="707" spans="32:36" x14ac:dyDescent="0.25">
      <c r="AF707" t="str">
        <f t="shared" si="51"/>
        <v/>
      </c>
      <c r="AG707" t="str">
        <f t="shared" si="52"/>
        <v/>
      </c>
      <c r="AH707" t="str">
        <f t="shared" si="53"/>
        <v/>
      </c>
      <c r="AI707" t="str">
        <f t="shared" si="54"/>
        <v/>
      </c>
      <c r="AJ707" t="str">
        <f t="shared" si="55"/>
        <v/>
      </c>
    </row>
    <row r="708" spans="32:36" x14ac:dyDescent="0.25">
      <c r="AF708" t="str">
        <f t="shared" ref="AF708:AF771" si="56">IF($P$3="","",(IF(AF707="","",AF707)))</f>
        <v/>
      </c>
      <c r="AG708" t="str">
        <f t="shared" ref="AG708:AG771" si="57">IF($P$3="","",(IF(AG707="","",AG707)))</f>
        <v/>
      </c>
      <c r="AH708" t="str">
        <f t="shared" ref="AH708:AH771" si="58">IF($P$3="","",(IF(AH707="","",AH707)))</f>
        <v/>
      </c>
      <c r="AI708" t="str">
        <f t="shared" ref="AI708:AI771" si="59">IF($P$3="","",(IF(AI707="","",AI707)))</f>
        <v/>
      </c>
      <c r="AJ708" t="str">
        <f t="shared" ref="AJ708:AJ771" si="60">IF($P$3="","",(IF(AJ707="","",AJ707)))</f>
        <v/>
      </c>
    </row>
    <row r="709" spans="32:36" x14ac:dyDescent="0.25">
      <c r="AF709" t="str">
        <f t="shared" si="56"/>
        <v/>
      </c>
      <c r="AG709" t="str">
        <f t="shared" si="57"/>
        <v/>
      </c>
      <c r="AH709" t="str">
        <f t="shared" si="58"/>
        <v/>
      </c>
      <c r="AI709" t="str">
        <f t="shared" si="59"/>
        <v/>
      </c>
      <c r="AJ709" t="str">
        <f t="shared" si="60"/>
        <v/>
      </c>
    </row>
    <row r="710" spans="32:36" x14ac:dyDescent="0.25">
      <c r="AF710" t="str">
        <f t="shared" si="56"/>
        <v/>
      </c>
      <c r="AG710" t="str">
        <f t="shared" si="57"/>
        <v/>
      </c>
      <c r="AH710" t="str">
        <f t="shared" si="58"/>
        <v/>
      </c>
      <c r="AI710" t="str">
        <f t="shared" si="59"/>
        <v/>
      </c>
      <c r="AJ710" t="str">
        <f t="shared" si="60"/>
        <v/>
      </c>
    </row>
    <row r="711" spans="32:36" x14ac:dyDescent="0.25">
      <c r="AF711" t="str">
        <f t="shared" si="56"/>
        <v/>
      </c>
      <c r="AG711" t="str">
        <f t="shared" si="57"/>
        <v/>
      </c>
      <c r="AH711" t="str">
        <f t="shared" si="58"/>
        <v/>
      </c>
      <c r="AI711" t="str">
        <f t="shared" si="59"/>
        <v/>
      </c>
      <c r="AJ711" t="str">
        <f t="shared" si="60"/>
        <v/>
      </c>
    </row>
    <row r="712" spans="32:36" x14ac:dyDescent="0.25">
      <c r="AF712" t="str">
        <f t="shared" si="56"/>
        <v/>
      </c>
      <c r="AG712" t="str">
        <f t="shared" si="57"/>
        <v/>
      </c>
      <c r="AH712" t="str">
        <f t="shared" si="58"/>
        <v/>
      </c>
      <c r="AI712" t="str">
        <f t="shared" si="59"/>
        <v/>
      </c>
      <c r="AJ712" t="str">
        <f t="shared" si="60"/>
        <v/>
      </c>
    </row>
    <row r="713" spans="32:36" x14ac:dyDescent="0.25">
      <c r="AF713" t="str">
        <f t="shared" si="56"/>
        <v/>
      </c>
      <c r="AG713" t="str">
        <f t="shared" si="57"/>
        <v/>
      </c>
      <c r="AH713" t="str">
        <f t="shared" si="58"/>
        <v/>
      </c>
      <c r="AI713" t="str">
        <f t="shared" si="59"/>
        <v/>
      </c>
      <c r="AJ713" t="str">
        <f t="shared" si="60"/>
        <v/>
      </c>
    </row>
    <row r="714" spans="32:36" x14ac:dyDescent="0.25">
      <c r="AF714" t="str">
        <f t="shared" si="56"/>
        <v/>
      </c>
      <c r="AG714" t="str">
        <f t="shared" si="57"/>
        <v/>
      </c>
      <c r="AH714" t="str">
        <f t="shared" si="58"/>
        <v/>
      </c>
      <c r="AI714" t="str">
        <f t="shared" si="59"/>
        <v/>
      </c>
      <c r="AJ714" t="str">
        <f t="shared" si="60"/>
        <v/>
      </c>
    </row>
    <row r="715" spans="32:36" x14ac:dyDescent="0.25">
      <c r="AF715" t="str">
        <f t="shared" si="56"/>
        <v/>
      </c>
      <c r="AG715" t="str">
        <f t="shared" si="57"/>
        <v/>
      </c>
      <c r="AH715" t="str">
        <f t="shared" si="58"/>
        <v/>
      </c>
      <c r="AI715" t="str">
        <f t="shared" si="59"/>
        <v/>
      </c>
      <c r="AJ715" t="str">
        <f t="shared" si="60"/>
        <v/>
      </c>
    </row>
    <row r="716" spans="32:36" x14ac:dyDescent="0.25">
      <c r="AF716" t="str">
        <f t="shared" si="56"/>
        <v/>
      </c>
      <c r="AG716" t="str">
        <f t="shared" si="57"/>
        <v/>
      </c>
      <c r="AH716" t="str">
        <f t="shared" si="58"/>
        <v/>
      </c>
      <c r="AI716" t="str">
        <f t="shared" si="59"/>
        <v/>
      </c>
      <c r="AJ716" t="str">
        <f t="shared" si="60"/>
        <v/>
      </c>
    </row>
    <row r="717" spans="32:36" x14ac:dyDescent="0.25">
      <c r="AF717" t="str">
        <f t="shared" si="56"/>
        <v/>
      </c>
      <c r="AG717" t="str">
        <f t="shared" si="57"/>
        <v/>
      </c>
      <c r="AH717" t="str">
        <f t="shared" si="58"/>
        <v/>
      </c>
      <c r="AI717" t="str">
        <f t="shared" si="59"/>
        <v/>
      </c>
      <c r="AJ717" t="str">
        <f t="shared" si="60"/>
        <v/>
      </c>
    </row>
    <row r="718" spans="32:36" x14ac:dyDescent="0.25">
      <c r="AF718" t="str">
        <f t="shared" si="56"/>
        <v/>
      </c>
      <c r="AG718" t="str">
        <f t="shared" si="57"/>
        <v/>
      </c>
      <c r="AH718" t="str">
        <f t="shared" si="58"/>
        <v/>
      </c>
      <c r="AI718" t="str">
        <f t="shared" si="59"/>
        <v/>
      </c>
      <c r="AJ718" t="str">
        <f t="shared" si="60"/>
        <v/>
      </c>
    </row>
    <row r="719" spans="32:36" x14ac:dyDescent="0.25">
      <c r="AF719" t="str">
        <f t="shared" si="56"/>
        <v/>
      </c>
      <c r="AG719" t="str">
        <f t="shared" si="57"/>
        <v/>
      </c>
      <c r="AH719" t="str">
        <f t="shared" si="58"/>
        <v/>
      </c>
      <c r="AI719" t="str">
        <f t="shared" si="59"/>
        <v/>
      </c>
      <c r="AJ719" t="str">
        <f t="shared" si="60"/>
        <v/>
      </c>
    </row>
    <row r="720" spans="32:36" x14ac:dyDescent="0.25">
      <c r="AF720" t="str">
        <f t="shared" si="56"/>
        <v/>
      </c>
      <c r="AG720" t="str">
        <f t="shared" si="57"/>
        <v/>
      </c>
      <c r="AH720" t="str">
        <f t="shared" si="58"/>
        <v/>
      </c>
      <c r="AI720" t="str">
        <f t="shared" si="59"/>
        <v/>
      </c>
      <c r="AJ720" t="str">
        <f t="shared" si="60"/>
        <v/>
      </c>
    </row>
    <row r="721" spans="32:36" x14ac:dyDescent="0.25">
      <c r="AF721" t="str">
        <f t="shared" si="56"/>
        <v/>
      </c>
      <c r="AG721" t="str">
        <f t="shared" si="57"/>
        <v/>
      </c>
      <c r="AH721" t="str">
        <f t="shared" si="58"/>
        <v/>
      </c>
      <c r="AI721" t="str">
        <f t="shared" si="59"/>
        <v/>
      </c>
      <c r="AJ721" t="str">
        <f t="shared" si="60"/>
        <v/>
      </c>
    </row>
    <row r="722" spans="32:36" x14ac:dyDescent="0.25">
      <c r="AF722" t="str">
        <f t="shared" si="56"/>
        <v/>
      </c>
      <c r="AG722" t="str">
        <f t="shared" si="57"/>
        <v/>
      </c>
      <c r="AH722" t="str">
        <f t="shared" si="58"/>
        <v/>
      </c>
      <c r="AI722" t="str">
        <f t="shared" si="59"/>
        <v/>
      </c>
      <c r="AJ722" t="str">
        <f t="shared" si="60"/>
        <v/>
      </c>
    </row>
    <row r="723" spans="32:36" x14ac:dyDescent="0.25">
      <c r="AF723" t="str">
        <f t="shared" si="56"/>
        <v/>
      </c>
      <c r="AG723" t="str">
        <f t="shared" si="57"/>
        <v/>
      </c>
      <c r="AH723" t="str">
        <f t="shared" si="58"/>
        <v/>
      </c>
      <c r="AI723" t="str">
        <f t="shared" si="59"/>
        <v/>
      </c>
      <c r="AJ723" t="str">
        <f t="shared" si="60"/>
        <v/>
      </c>
    </row>
    <row r="724" spans="32:36" x14ac:dyDescent="0.25">
      <c r="AF724" t="str">
        <f t="shared" si="56"/>
        <v/>
      </c>
      <c r="AG724" t="str">
        <f t="shared" si="57"/>
        <v/>
      </c>
      <c r="AH724" t="str">
        <f t="shared" si="58"/>
        <v/>
      </c>
      <c r="AI724" t="str">
        <f t="shared" si="59"/>
        <v/>
      </c>
      <c r="AJ724" t="str">
        <f t="shared" si="60"/>
        <v/>
      </c>
    </row>
    <row r="725" spans="32:36" x14ac:dyDescent="0.25">
      <c r="AF725" t="str">
        <f t="shared" si="56"/>
        <v/>
      </c>
      <c r="AG725" t="str">
        <f t="shared" si="57"/>
        <v/>
      </c>
      <c r="AH725" t="str">
        <f t="shared" si="58"/>
        <v/>
      </c>
      <c r="AI725" t="str">
        <f t="shared" si="59"/>
        <v/>
      </c>
      <c r="AJ725" t="str">
        <f t="shared" si="60"/>
        <v/>
      </c>
    </row>
    <row r="726" spans="32:36" x14ac:dyDescent="0.25">
      <c r="AF726" t="str">
        <f t="shared" si="56"/>
        <v/>
      </c>
      <c r="AG726" t="str">
        <f t="shared" si="57"/>
        <v/>
      </c>
      <c r="AH726" t="str">
        <f t="shared" si="58"/>
        <v/>
      </c>
      <c r="AI726" t="str">
        <f t="shared" si="59"/>
        <v/>
      </c>
      <c r="AJ726" t="str">
        <f t="shared" si="60"/>
        <v/>
      </c>
    </row>
    <row r="727" spans="32:36" x14ac:dyDescent="0.25">
      <c r="AF727" t="str">
        <f t="shared" si="56"/>
        <v/>
      </c>
      <c r="AG727" t="str">
        <f t="shared" si="57"/>
        <v/>
      </c>
      <c r="AH727" t="str">
        <f t="shared" si="58"/>
        <v/>
      </c>
      <c r="AI727" t="str">
        <f t="shared" si="59"/>
        <v/>
      </c>
      <c r="AJ727" t="str">
        <f t="shared" si="60"/>
        <v/>
      </c>
    </row>
    <row r="728" spans="32:36" x14ac:dyDescent="0.25">
      <c r="AF728" t="str">
        <f t="shared" si="56"/>
        <v/>
      </c>
      <c r="AG728" t="str">
        <f t="shared" si="57"/>
        <v/>
      </c>
      <c r="AH728" t="str">
        <f t="shared" si="58"/>
        <v/>
      </c>
      <c r="AI728" t="str">
        <f t="shared" si="59"/>
        <v/>
      </c>
      <c r="AJ728" t="str">
        <f t="shared" si="60"/>
        <v/>
      </c>
    </row>
    <row r="729" spans="32:36" x14ac:dyDescent="0.25">
      <c r="AF729" t="str">
        <f t="shared" si="56"/>
        <v/>
      </c>
      <c r="AG729" t="str">
        <f t="shared" si="57"/>
        <v/>
      </c>
      <c r="AH729" t="str">
        <f t="shared" si="58"/>
        <v/>
      </c>
      <c r="AI729" t="str">
        <f t="shared" si="59"/>
        <v/>
      </c>
      <c r="AJ729" t="str">
        <f t="shared" si="60"/>
        <v/>
      </c>
    </row>
    <row r="730" spans="32:36" x14ac:dyDescent="0.25">
      <c r="AF730" t="str">
        <f t="shared" si="56"/>
        <v/>
      </c>
      <c r="AG730" t="str">
        <f t="shared" si="57"/>
        <v/>
      </c>
      <c r="AH730" t="str">
        <f t="shared" si="58"/>
        <v/>
      </c>
      <c r="AI730" t="str">
        <f t="shared" si="59"/>
        <v/>
      </c>
      <c r="AJ730" t="str">
        <f t="shared" si="60"/>
        <v/>
      </c>
    </row>
    <row r="731" spans="32:36" x14ac:dyDescent="0.25">
      <c r="AF731" t="str">
        <f t="shared" si="56"/>
        <v/>
      </c>
      <c r="AG731" t="str">
        <f t="shared" si="57"/>
        <v/>
      </c>
      <c r="AH731" t="str">
        <f t="shared" si="58"/>
        <v/>
      </c>
      <c r="AI731" t="str">
        <f t="shared" si="59"/>
        <v/>
      </c>
      <c r="AJ731" t="str">
        <f t="shared" si="60"/>
        <v/>
      </c>
    </row>
    <row r="732" spans="32:36" x14ac:dyDescent="0.25">
      <c r="AF732" t="str">
        <f t="shared" si="56"/>
        <v/>
      </c>
      <c r="AG732" t="str">
        <f t="shared" si="57"/>
        <v/>
      </c>
      <c r="AH732" t="str">
        <f t="shared" si="58"/>
        <v/>
      </c>
      <c r="AI732" t="str">
        <f t="shared" si="59"/>
        <v/>
      </c>
      <c r="AJ732" t="str">
        <f t="shared" si="60"/>
        <v/>
      </c>
    </row>
    <row r="733" spans="32:36" x14ac:dyDescent="0.25">
      <c r="AF733" t="str">
        <f t="shared" si="56"/>
        <v/>
      </c>
      <c r="AG733" t="str">
        <f t="shared" si="57"/>
        <v/>
      </c>
      <c r="AH733" t="str">
        <f t="shared" si="58"/>
        <v/>
      </c>
      <c r="AI733" t="str">
        <f t="shared" si="59"/>
        <v/>
      </c>
      <c r="AJ733" t="str">
        <f t="shared" si="60"/>
        <v/>
      </c>
    </row>
    <row r="734" spans="32:36" x14ac:dyDescent="0.25">
      <c r="AF734" t="str">
        <f t="shared" si="56"/>
        <v/>
      </c>
      <c r="AG734" t="str">
        <f t="shared" si="57"/>
        <v/>
      </c>
      <c r="AH734" t="str">
        <f t="shared" si="58"/>
        <v/>
      </c>
      <c r="AI734" t="str">
        <f t="shared" si="59"/>
        <v/>
      </c>
      <c r="AJ734" t="str">
        <f t="shared" si="60"/>
        <v/>
      </c>
    </row>
    <row r="735" spans="32:36" x14ac:dyDescent="0.25">
      <c r="AF735" t="str">
        <f t="shared" si="56"/>
        <v/>
      </c>
      <c r="AG735" t="str">
        <f t="shared" si="57"/>
        <v/>
      </c>
      <c r="AH735" t="str">
        <f t="shared" si="58"/>
        <v/>
      </c>
      <c r="AI735" t="str">
        <f t="shared" si="59"/>
        <v/>
      </c>
      <c r="AJ735" t="str">
        <f t="shared" si="60"/>
        <v/>
      </c>
    </row>
    <row r="736" spans="32:36" x14ac:dyDescent="0.25">
      <c r="AF736" t="str">
        <f t="shared" si="56"/>
        <v/>
      </c>
      <c r="AG736" t="str">
        <f t="shared" si="57"/>
        <v/>
      </c>
      <c r="AH736" t="str">
        <f t="shared" si="58"/>
        <v/>
      </c>
      <c r="AI736" t="str">
        <f t="shared" si="59"/>
        <v/>
      </c>
      <c r="AJ736" t="str">
        <f t="shared" si="60"/>
        <v/>
      </c>
    </row>
    <row r="737" spans="32:36" x14ac:dyDescent="0.25">
      <c r="AF737" t="str">
        <f t="shared" si="56"/>
        <v/>
      </c>
      <c r="AG737" t="str">
        <f t="shared" si="57"/>
        <v/>
      </c>
      <c r="AH737" t="str">
        <f t="shared" si="58"/>
        <v/>
      </c>
      <c r="AI737" t="str">
        <f t="shared" si="59"/>
        <v/>
      </c>
      <c r="AJ737" t="str">
        <f t="shared" si="60"/>
        <v/>
      </c>
    </row>
    <row r="738" spans="32:36" x14ac:dyDescent="0.25">
      <c r="AF738" t="str">
        <f t="shared" si="56"/>
        <v/>
      </c>
      <c r="AG738" t="str">
        <f t="shared" si="57"/>
        <v/>
      </c>
      <c r="AH738" t="str">
        <f t="shared" si="58"/>
        <v/>
      </c>
      <c r="AI738" t="str">
        <f t="shared" si="59"/>
        <v/>
      </c>
      <c r="AJ738" t="str">
        <f t="shared" si="60"/>
        <v/>
      </c>
    </row>
    <row r="739" spans="32:36" x14ac:dyDescent="0.25">
      <c r="AF739" t="str">
        <f t="shared" si="56"/>
        <v/>
      </c>
      <c r="AG739" t="str">
        <f t="shared" si="57"/>
        <v/>
      </c>
      <c r="AH739" t="str">
        <f t="shared" si="58"/>
        <v/>
      </c>
      <c r="AI739" t="str">
        <f t="shared" si="59"/>
        <v/>
      </c>
      <c r="AJ739" t="str">
        <f t="shared" si="60"/>
        <v/>
      </c>
    </row>
    <row r="740" spans="32:36" x14ac:dyDescent="0.25">
      <c r="AF740" t="str">
        <f t="shared" si="56"/>
        <v/>
      </c>
      <c r="AG740" t="str">
        <f t="shared" si="57"/>
        <v/>
      </c>
      <c r="AH740" t="str">
        <f t="shared" si="58"/>
        <v/>
      </c>
      <c r="AI740" t="str">
        <f t="shared" si="59"/>
        <v/>
      </c>
      <c r="AJ740" t="str">
        <f t="shared" si="60"/>
        <v/>
      </c>
    </row>
    <row r="741" spans="32:36" x14ac:dyDescent="0.25">
      <c r="AF741" t="str">
        <f t="shared" si="56"/>
        <v/>
      </c>
      <c r="AG741" t="str">
        <f t="shared" si="57"/>
        <v/>
      </c>
      <c r="AH741" t="str">
        <f t="shared" si="58"/>
        <v/>
      </c>
      <c r="AI741" t="str">
        <f t="shared" si="59"/>
        <v/>
      </c>
      <c r="AJ741" t="str">
        <f t="shared" si="60"/>
        <v/>
      </c>
    </row>
    <row r="742" spans="32:36" x14ac:dyDescent="0.25">
      <c r="AF742" t="str">
        <f t="shared" si="56"/>
        <v/>
      </c>
      <c r="AG742" t="str">
        <f t="shared" si="57"/>
        <v/>
      </c>
      <c r="AH742" t="str">
        <f t="shared" si="58"/>
        <v/>
      </c>
      <c r="AI742" t="str">
        <f t="shared" si="59"/>
        <v/>
      </c>
      <c r="AJ742" t="str">
        <f t="shared" si="60"/>
        <v/>
      </c>
    </row>
    <row r="743" spans="32:36" x14ac:dyDescent="0.25">
      <c r="AF743" t="str">
        <f t="shared" si="56"/>
        <v/>
      </c>
      <c r="AG743" t="str">
        <f t="shared" si="57"/>
        <v/>
      </c>
      <c r="AH743" t="str">
        <f t="shared" si="58"/>
        <v/>
      </c>
      <c r="AI743" t="str">
        <f t="shared" si="59"/>
        <v/>
      </c>
      <c r="AJ743" t="str">
        <f t="shared" si="60"/>
        <v/>
      </c>
    </row>
    <row r="744" spans="32:36" x14ac:dyDescent="0.25">
      <c r="AF744" t="str">
        <f t="shared" si="56"/>
        <v/>
      </c>
      <c r="AG744" t="str">
        <f t="shared" si="57"/>
        <v/>
      </c>
      <c r="AH744" t="str">
        <f t="shared" si="58"/>
        <v/>
      </c>
      <c r="AI744" t="str">
        <f t="shared" si="59"/>
        <v/>
      </c>
      <c r="AJ744" t="str">
        <f t="shared" si="60"/>
        <v/>
      </c>
    </row>
    <row r="745" spans="32:36" x14ac:dyDescent="0.25">
      <c r="AF745" t="str">
        <f t="shared" si="56"/>
        <v/>
      </c>
      <c r="AG745" t="str">
        <f t="shared" si="57"/>
        <v/>
      </c>
      <c r="AH745" t="str">
        <f t="shared" si="58"/>
        <v/>
      </c>
      <c r="AI745" t="str">
        <f t="shared" si="59"/>
        <v/>
      </c>
      <c r="AJ745" t="str">
        <f t="shared" si="60"/>
        <v/>
      </c>
    </row>
    <row r="746" spans="32:36" x14ac:dyDescent="0.25">
      <c r="AF746" t="str">
        <f t="shared" si="56"/>
        <v/>
      </c>
      <c r="AG746" t="str">
        <f t="shared" si="57"/>
        <v/>
      </c>
      <c r="AH746" t="str">
        <f t="shared" si="58"/>
        <v/>
      </c>
      <c r="AI746" t="str">
        <f t="shared" si="59"/>
        <v/>
      </c>
      <c r="AJ746" t="str">
        <f t="shared" si="60"/>
        <v/>
      </c>
    </row>
    <row r="747" spans="32:36" x14ac:dyDescent="0.25">
      <c r="AF747" t="str">
        <f t="shared" si="56"/>
        <v/>
      </c>
      <c r="AG747" t="str">
        <f t="shared" si="57"/>
        <v/>
      </c>
      <c r="AH747" t="str">
        <f t="shared" si="58"/>
        <v/>
      </c>
      <c r="AI747" t="str">
        <f t="shared" si="59"/>
        <v/>
      </c>
      <c r="AJ747" t="str">
        <f t="shared" si="60"/>
        <v/>
      </c>
    </row>
    <row r="748" spans="32:36" x14ac:dyDescent="0.25">
      <c r="AF748" t="str">
        <f t="shared" si="56"/>
        <v/>
      </c>
      <c r="AG748" t="str">
        <f t="shared" si="57"/>
        <v/>
      </c>
      <c r="AH748" t="str">
        <f t="shared" si="58"/>
        <v/>
      </c>
      <c r="AI748" t="str">
        <f t="shared" si="59"/>
        <v/>
      </c>
      <c r="AJ748" t="str">
        <f t="shared" si="60"/>
        <v/>
      </c>
    </row>
    <row r="749" spans="32:36" x14ac:dyDescent="0.25">
      <c r="AF749" t="str">
        <f t="shared" si="56"/>
        <v/>
      </c>
      <c r="AG749" t="str">
        <f t="shared" si="57"/>
        <v/>
      </c>
      <c r="AH749" t="str">
        <f t="shared" si="58"/>
        <v/>
      </c>
      <c r="AI749" t="str">
        <f t="shared" si="59"/>
        <v/>
      </c>
      <c r="AJ749" t="str">
        <f t="shared" si="60"/>
        <v/>
      </c>
    </row>
    <row r="750" spans="32:36" x14ac:dyDescent="0.25">
      <c r="AF750" t="str">
        <f t="shared" si="56"/>
        <v/>
      </c>
      <c r="AG750" t="str">
        <f t="shared" si="57"/>
        <v/>
      </c>
      <c r="AH750" t="str">
        <f t="shared" si="58"/>
        <v/>
      </c>
      <c r="AI750" t="str">
        <f t="shared" si="59"/>
        <v/>
      </c>
      <c r="AJ750" t="str">
        <f t="shared" si="60"/>
        <v/>
      </c>
    </row>
    <row r="751" spans="32:36" x14ac:dyDescent="0.25">
      <c r="AF751" t="str">
        <f t="shared" si="56"/>
        <v/>
      </c>
      <c r="AG751" t="str">
        <f t="shared" si="57"/>
        <v/>
      </c>
      <c r="AH751" t="str">
        <f t="shared" si="58"/>
        <v/>
      </c>
      <c r="AI751" t="str">
        <f t="shared" si="59"/>
        <v/>
      </c>
      <c r="AJ751" t="str">
        <f t="shared" si="60"/>
        <v/>
      </c>
    </row>
    <row r="752" spans="32:36" x14ac:dyDescent="0.25">
      <c r="AF752" t="str">
        <f t="shared" si="56"/>
        <v/>
      </c>
      <c r="AG752" t="str">
        <f t="shared" si="57"/>
        <v/>
      </c>
      <c r="AH752" t="str">
        <f t="shared" si="58"/>
        <v/>
      </c>
      <c r="AI752" t="str">
        <f t="shared" si="59"/>
        <v/>
      </c>
      <c r="AJ752" t="str">
        <f t="shared" si="60"/>
        <v/>
      </c>
    </row>
    <row r="753" spans="32:36" x14ac:dyDescent="0.25">
      <c r="AF753" t="str">
        <f t="shared" si="56"/>
        <v/>
      </c>
      <c r="AG753" t="str">
        <f t="shared" si="57"/>
        <v/>
      </c>
      <c r="AH753" t="str">
        <f t="shared" si="58"/>
        <v/>
      </c>
      <c r="AI753" t="str">
        <f t="shared" si="59"/>
        <v/>
      </c>
      <c r="AJ753" t="str">
        <f t="shared" si="60"/>
        <v/>
      </c>
    </row>
    <row r="754" spans="32:36" x14ac:dyDescent="0.25">
      <c r="AF754" t="str">
        <f t="shared" si="56"/>
        <v/>
      </c>
      <c r="AG754" t="str">
        <f t="shared" si="57"/>
        <v/>
      </c>
      <c r="AH754" t="str">
        <f t="shared" si="58"/>
        <v/>
      </c>
      <c r="AI754" t="str">
        <f t="shared" si="59"/>
        <v/>
      </c>
      <c r="AJ754" t="str">
        <f t="shared" si="60"/>
        <v/>
      </c>
    </row>
    <row r="755" spans="32:36" x14ac:dyDescent="0.25">
      <c r="AF755" t="str">
        <f t="shared" si="56"/>
        <v/>
      </c>
      <c r="AG755" t="str">
        <f t="shared" si="57"/>
        <v/>
      </c>
      <c r="AH755" t="str">
        <f t="shared" si="58"/>
        <v/>
      </c>
      <c r="AI755" t="str">
        <f t="shared" si="59"/>
        <v/>
      </c>
      <c r="AJ755" t="str">
        <f t="shared" si="60"/>
        <v/>
      </c>
    </row>
    <row r="756" spans="32:36" x14ac:dyDescent="0.25">
      <c r="AF756" t="str">
        <f t="shared" si="56"/>
        <v/>
      </c>
      <c r="AG756" t="str">
        <f t="shared" si="57"/>
        <v/>
      </c>
      <c r="AH756" t="str">
        <f t="shared" si="58"/>
        <v/>
      </c>
      <c r="AI756" t="str">
        <f t="shared" si="59"/>
        <v/>
      </c>
      <c r="AJ756" t="str">
        <f t="shared" si="60"/>
        <v/>
      </c>
    </row>
    <row r="757" spans="32:36" x14ac:dyDescent="0.25">
      <c r="AF757" t="str">
        <f t="shared" si="56"/>
        <v/>
      </c>
      <c r="AG757" t="str">
        <f t="shared" si="57"/>
        <v/>
      </c>
      <c r="AH757" t="str">
        <f t="shared" si="58"/>
        <v/>
      </c>
      <c r="AI757" t="str">
        <f t="shared" si="59"/>
        <v/>
      </c>
      <c r="AJ757" t="str">
        <f t="shared" si="60"/>
        <v/>
      </c>
    </row>
    <row r="758" spans="32:36" x14ac:dyDescent="0.25">
      <c r="AF758" t="str">
        <f t="shared" si="56"/>
        <v/>
      </c>
      <c r="AG758" t="str">
        <f t="shared" si="57"/>
        <v/>
      </c>
      <c r="AH758" t="str">
        <f t="shared" si="58"/>
        <v/>
      </c>
      <c r="AI758" t="str">
        <f t="shared" si="59"/>
        <v/>
      </c>
      <c r="AJ758" t="str">
        <f t="shared" si="60"/>
        <v/>
      </c>
    </row>
    <row r="759" spans="32:36" x14ac:dyDescent="0.25">
      <c r="AF759" t="str">
        <f t="shared" si="56"/>
        <v/>
      </c>
      <c r="AG759" t="str">
        <f t="shared" si="57"/>
        <v/>
      </c>
      <c r="AH759" t="str">
        <f t="shared" si="58"/>
        <v/>
      </c>
      <c r="AI759" t="str">
        <f t="shared" si="59"/>
        <v/>
      </c>
      <c r="AJ759" t="str">
        <f t="shared" si="60"/>
        <v/>
      </c>
    </row>
    <row r="760" spans="32:36" x14ac:dyDescent="0.25">
      <c r="AF760" t="str">
        <f t="shared" si="56"/>
        <v/>
      </c>
      <c r="AG760" t="str">
        <f t="shared" si="57"/>
        <v/>
      </c>
      <c r="AH760" t="str">
        <f t="shared" si="58"/>
        <v/>
      </c>
      <c r="AI760" t="str">
        <f t="shared" si="59"/>
        <v/>
      </c>
      <c r="AJ760" t="str">
        <f t="shared" si="60"/>
        <v/>
      </c>
    </row>
    <row r="761" spans="32:36" x14ac:dyDescent="0.25">
      <c r="AF761" t="str">
        <f t="shared" si="56"/>
        <v/>
      </c>
      <c r="AG761" t="str">
        <f t="shared" si="57"/>
        <v/>
      </c>
      <c r="AH761" t="str">
        <f t="shared" si="58"/>
        <v/>
      </c>
      <c r="AI761" t="str">
        <f t="shared" si="59"/>
        <v/>
      </c>
      <c r="AJ761" t="str">
        <f t="shared" si="60"/>
        <v/>
      </c>
    </row>
    <row r="762" spans="32:36" x14ac:dyDescent="0.25">
      <c r="AF762" t="str">
        <f t="shared" si="56"/>
        <v/>
      </c>
      <c r="AG762" t="str">
        <f t="shared" si="57"/>
        <v/>
      </c>
      <c r="AH762" t="str">
        <f t="shared" si="58"/>
        <v/>
      </c>
      <c r="AI762" t="str">
        <f t="shared" si="59"/>
        <v/>
      </c>
      <c r="AJ762" t="str">
        <f t="shared" si="60"/>
        <v/>
      </c>
    </row>
    <row r="763" spans="32:36" x14ac:dyDescent="0.25">
      <c r="AF763" t="str">
        <f t="shared" si="56"/>
        <v/>
      </c>
      <c r="AG763" t="str">
        <f t="shared" si="57"/>
        <v/>
      </c>
      <c r="AH763" t="str">
        <f t="shared" si="58"/>
        <v/>
      </c>
      <c r="AI763" t="str">
        <f t="shared" si="59"/>
        <v/>
      </c>
      <c r="AJ763" t="str">
        <f t="shared" si="60"/>
        <v/>
      </c>
    </row>
    <row r="764" spans="32:36" x14ac:dyDescent="0.25">
      <c r="AF764" t="str">
        <f t="shared" si="56"/>
        <v/>
      </c>
      <c r="AG764" t="str">
        <f t="shared" si="57"/>
        <v/>
      </c>
      <c r="AH764" t="str">
        <f t="shared" si="58"/>
        <v/>
      </c>
      <c r="AI764" t="str">
        <f t="shared" si="59"/>
        <v/>
      </c>
      <c r="AJ764" t="str">
        <f t="shared" si="60"/>
        <v/>
      </c>
    </row>
    <row r="765" spans="32:36" x14ac:dyDescent="0.25">
      <c r="AF765" t="str">
        <f t="shared" si="56"/>
        <v/>
      </c>
      <c r="AG765" t="str">
        <f t="shared" si="57"/>
        <v/>
      </c>
      <c r="AH765" t="str">
        <f t="shared" si="58"/>
        <v/>
      </c>
      <c r="AI765" t="str">
        <f t="shared" si="59"/>
        <v/>
      </c>
      <c r="AJ765" t="str">
        <f t="shared" si="60"/>
        <v/>
      </c>
    </row>
    <row r="766" spans="32:36" x14ac:dyDescent="0.25">
      <c r="AF766" t="str">
        <f t="shared" si="56"/>
        <v/>
      </c>
      <c r="AG766" t="str">
        <f t="shared" si="57"/>
        <v/>
      </c>
      <c r="AH766" t="str">
        <f t="shared" si="58"/>
        <v/>
      </c>
      <c r="AI766" t="str">
        <f t="shared" si="59"/>
        <v/>
      </c>
      <c r="AJ766" t="str">
        <f t="shared" si="60"/>
        <v/>
      </c>
    </row>
    <row r="767" spans="32:36" x14ac:dyDescent="0.25">
      <c r="AF767" t="str">
        <f t="shared" si="56"/>
        <v/>
      </c>
      <c r="AG767" t="str">
        <f t="shared" si="57"/>
        <v/>
      </c>
      <c r="AH767" t="str">
        <f t="shared" si="58"/>
        <v/>
      </c>
      <c r="AI767" t="str">
        <f t="shared" si="59"/>
        <v/>
      </c>
      <c r="AJ767" t="str">
        <f t="shared" si="60"/>
        <v/>
      </c>
    </row>
    <row r="768" spans="32:36" x14ac:dyDescent="0.25">
      <c r="AF768" t="str">
        <f t="shared" si="56"/>
        <v/>
      </c>
      <c r="AG768" t="str">
        <f t="shared" si="57"/>
        <v/>
      </c>
      <c r="AH768" t="str">
        <f t="shared" si="58"/>
        <v/>
      </c>
      <c r="AI768" t="str">
        <f t="shared" si="59"/>
        <v/>
      </c>
      <c r="AJ768" t="str">
        <f t="shared" si="60"/>
        <v/>
      </c>
    </row>
    <row r="769" spans="32:36" x14ac:dyDescent="0.25">
      <c r="AF769" t="str">
        <f t="shared" si="56"/>
        <v/>
      </c>
      <c r="AG769" t="str">
        <f t="shared" si="57"/>
        <v/>
      </c>
      <c r="AH769" t="str">
        <f t="shared" si="58"/>
        <v/>
      </c>
      <c r="AI769" t="str">
        <f t="shared" si="59"/>
        <v/>
      </c>
      <c r="AJ769" t="str">
        <f t="shared" si="60"/>
        <v/>
      </c>
    </row>
    <row r="770" spans="32:36" x14ac:dyDescent="0.25">
      <c r="AF770" t="str">
        <f t="shared" si="56"/>
        <v/>
      </c>
      <c r="AG770" t="str">
        <f t="shared" si="57"/>
        <v/>
      </c>
      <c r="AH770" t="str">
        <f t="shared" si="58"/>
        <v/>
      </c>
      <c r="AI770" t="str">
        <f t="shared" si="59"/>
        <v/>
      </c>
      <c r="AJ770" t="str">
        <f t="shared" si="60"/>
        <v/>
      </c>
    </row>
    <row r="771" spans="32:36" x14ac:dyDescent="0.25">
      <c r="AF771" t="str">
        <f t="shared" si="56"/>
        <v/>
      </c>
      <c r="AG771" t="str">
        <f t="shared" si="57"/>
        <v/>
      </c>
      <c r="AH771" t="str">
        <f t="shared" si="58"/>
        <v/>
      </c>
      <c r="AI771" t="str">
        <f t="shared" si="59"/>
        <v/>
      </c>
      <c r="AJ771" t="str">
        <f t="shared" si="60"/>
        <v/>
      </c>
    </row>
    <row r="772" spans="32:36" x14ac:dyDescent="0.25">
      <c r="AF772" t="str">
        <f t="shared" ref="AF772:AF835" si="61">IF($P$3="","",(IF(AF771="","",AF771)))</f>
        <v/>
      </c>
      <c r="AG772" t="str">
        <f t="shared" ref="AG772:AG835" si="62">IF($P$3="","",(IF(AG771="","",AG771)))</f>
        <v/>
      </c>
      <c r="AH772" t="str">
        <f t="shared" ref="AH772:AH835" si="63">IF($P$3="","",(IF(AH771="","",AH771)))</f>
        <v/>
      </c>
      <c r="AI772" t="str">
        <f t="shared" ref="AI772:AI835" si="64">IF($P$3="","",(IF(AI771="","",AI771)))</f>
        <v/>
      </c>
      <c r="AJ772" t="str">
        <f t="shared" ref="AJ772:AJ835" si="65">IF($P$3="","",(IF(AJ771="","",AJ771)))</f>
        <v/>
      </c>
    </row>
    <row r="773" spans="32:36" x14ac:dyDescent="0.25">
      <c r="AF773" t="str">
        <f t="shared" si="61"/>
        <v/>
      </c>
      <c r="AG773" t="str">
        <f t="shared" si="62"/>
        <v/>
      </c>
      <c r="AH773" t="str">
        <f t="shared" si="63"/>
        <v/>
      </c>
      <c r="AI773" t="str">
        <f t="shared" si="64"/>
        <v/>
      </c>
      <c r="AJ773" t="str">
        <f t="shared" si="65"/>
        <v/>
      </c>
    </row>
    <row r="774" spans="32:36" x14ac:dyDescent="0.25">
      <c r="AF774" t="str">
        <f t="shared" si="61"/>
        <v/>
      </c>
      <c r="AG774" t="str">
        <f t="shared" si="62"/>
        <v/>
      </c>
      <c r="AH774" t="str">
        <f t="shared" si="63"/>
        <v/>
      </c>
      <c r="AI774" t="str">
        <f t="shared" si="64"/>
        <v/>
      </c>
      <c r="AJ774" t="str">
        <f t="shared" si="65"/>
        <v/>
      </c>
    </row>
    <row r="775" spans="32:36" x14ac:dyDescent="0.25">
      <c r="AF775" t="str">
        <f t="shared" si="61"/>
        <v/>
      </c>
      <c r="AG775" t="str">
        <f t="shared" si="62"/>
        <v/>
      </c>
      <c r="AH775" t="str">
        <f t="shared" si="63"/>
        <v/>
      </c>
      <c r="AI775" t="str">
        <f t="shared" si="64"/>
        <v/>
      </c>
      <c r="AJ775" t="str">
        <f t="shared" si="65"/>
        <v/>
      </c>
    </row>
    <row r="776" spans="32:36" x14ac:dyDescent="0.25">
      <c r="AF776" t="str">
        <f t="shared" si="61"/>
        <v/>
      </c>
      <c r="AG776" t="str">
        <f t="shared" si="62"/>
        <v/>
      </c>
      <c r="AH776" t="str">
        <f t="shared" si="63"/>
        <v/>
      </c>
      <c r="AI776" t="str">
        <f t="shared" si="64"/>
        <v/>
      </c>
      <c r="AJ776" t="str">
        <f t="shared" si="65"/>
        <v/>
      </c>
    </row>
    <row r="777" spans="32:36" x14ac:dyDescent="0.25">
      <c r="AF777" t="str">
        <f t="shared" si="61"/>
        <v/>
      </c>
      <c r="AG777" t="str">
        <f t="shared" si="62"/>
        <v/>
      </c>
      <c r="AH777" t="str">
        <f t="shared" si="63"/>
        <v/>
      </c>
      <c r="AI777" t="str">
        <f t="shared" si="64"/>
        <v/>
      </c>
      <c r="AJ777" t="str">
        <f t="shared" si="65"/>
        <v/>
      </c>
    </row>
    <row r="778" spans="32:36" x14ac:dyDescent="0.25">
      <c r="AF778" t="str">
        <f t="shared" si="61"/>
        <v/>
      </c>
      <c r="AG778" t="str">
        <f t="shared" si="62"/>
        <v/>
      </c>
      <c r="AH778" t="str">
        <f t="shared" si="63"/>
        <v/>
      </c>
      <c r="AI778" t="str">
        <f t="shared" si="64"/>
        <v/>
      </c>
      <c r="AJ778" t="str">
        <f t="shared" si="65"/>
        <v/>
      </c>
    </row>
    <row r="779" spans="32:36" x14ac:dyDescent="0.25">
      <c r="AF779" t="str">
        <f t="shared" si="61"/>
        <v/>
      </c>
      <c r="AG779" t="str">
        <f t="shared" si="62"/>
        <v/>
      </c>
      <c r="AH779" t="str">
        <f t="shared" si="63"/>
        <v/>
      </c>
      <c r="AI779" t="str">
        <f t="shared" si="64"/>
        <v/>
      </c>
      <c r="AJ779" t="str">
        <f t="shared" si="65"/>
        <v/>
      </c>
    </row>
    <row r="780" spans="32:36" x14ac:dyDescent="0.25">
      <c r="AF780" t="str">
        <f t="shared" si="61"/>
        <v/>
      </c>
      <c r="AG780" t="str">
        <f t="shared" si="62"/>
        <v/>
      </c>
      <c r="AH780" t="str">
        <f t="shared" si="63"/>
        <v/>
      </c>
      <c r="AI780" t="str">
        <f t="shared" si="64"/>
        <v/>
      </c>
      <c r="AJ780" t="str">
        <f t="shared" si="65"/>
        <v/>
      </c>
    </row>
    <row r="781" spans="32:36" x14ac:dyDescent="0.25">
      <c r="AF781" t="str">
        <f t="shared" si="61"/>
        <v/>
      </c>
      <c r="AG781" t="str">
        <f t="shared" si="62"/>
        <v/>
      </c>
      <c r="AH781" t="str">
        <f t="shared" si="63"/>
        <v/>
      </c>
      <c r="AI781" t="str">
        <f t="shared" si="64"/>
        <v/>
      </c>
      <c r="AJ781" t="str">
        <f t="shared" si="65"/>
        <v/>
      </c>
    </row>
    <row r="782" spans="32:36" x14ac:dyDescent="0.25">
      <c r="AF782" t="str">
        <f t="shared" si="61"/>
        <v/>
      </c>
      <c r="AG782" t="str">
        <f t="shared" si="62"/>
        <v/>
      </c>
      <c r="AH782" t="str">
        <f t="shared" si="63"/>
        <v/>
      </c>
      <c r="AI782" t="str">
        <f t="shared" si="64"/>
        <v/>
      </c>
      <c r="AJ782" t="str">
        <f t="shared" si="65"/>
        <v/>
      </c>
    </row>
    <row r="783" spans="32:36" x14ac:dyDescent="0.25">
      <c r="AF783" t="str">
        <f t="shared" si="61"/>
        <v/>
      </c>
      <c r="AG783" t="str">
        <f t="shared" si="62"/>
        <v/>
      </c>
      <c r="AH783" t="str">
        <f t="shared" si="63"/>
        <v/>
      </c>
      <c r="AI783" t="str">
        <f t="shared" si="64"/>
        <v/>
      </c>
      <c r="AJ783" t="str">
        <f t="shared" si="65"/>
        <v/>
      </c>
    </row>
    <row r="784" spans="32:36" x14ac:dyDescent="0.25">
      <c r="AF784" t="str">
        <f t="shared" si="61"/>
        <v/>
      </c>
      <c r="AG784" t="str">
        <f t="shared" si="62"/>
        <v/>
      </c>
      <c r="AH784" t="str">
        <f t="shared" si="63"/>
        <v/>
      </c>
      <c r="AI784" t="str">
        <f t="shared" si="64"/>
        <v/>
      </c>
      <c r="AJ784" t="str">
        <f t="shared" si="65"/>
        <v/>
      </c>
    </row>
    <row r="785" spans="32:36" x14ac:dyDescent="0.25">
      <c r="AF785" t="str">
        <f t="shared" si="61"/>
        <v/>
      </c>
      <c r="AG785" t="str">
        <f t="shared" si="62"/>
        <v/>
      </c>
      <c r="AH785" t="str">
        <f t="shared" si="63"/>
        <v/>
      </c>
      <c r="AI785" t="str">
        <f t="shared" si="64"/>
        <v/>
      </c>
      <c r="AJ785" t="str">
        <f t="shared" si="65"/>
        <v/>
      </c>
    </row>
    <row r="786" spans="32:36" x14ac:dyDescent="0.25">
      <c r="AF786" t="str">
        <f t="shared" si="61"/>
        <v/>
      </c>
      <c r="AG786" t="str">
        <f t="shared" si="62"/>
        <v/>
      </c>
      <c r="AH786" t="str">
        <f t="shared" si="63"/>
        <v/>
      </c>
      <c r="AI786" t="str">
        <f t="shared" si="64"/>
        <v/>
      </c>
      <c r="AJ786" t="str">
        <f t="shared" si="65"/>
        <v/>
      </c>
    </row>
    <row r="787" spans="32:36" x14ac:dyDescent="0.25">
      <c r="AF787" t="str">
        <f t="shared" si="61"/>
        <v/>
      </c>
      <c r="AG787" t="str">
        <f t="shared" si="62"/>
        <v/>
      </c>
      <c r="AH787" t="str">
        <f t="shared" si="63"/>
        <v/>
      </c>
      <c r="AI787" t="str">
        <f t="shared" si="64"/>
        <v/>
      </c>
      <c r="AJ787" t="str">
        <f t="shared" si="65"/>
        <v/>
      </c>
    </row>
    <row r="788" spans="32:36" x14ac:dyDescent="0.25">
      <c r="AF788" t="str">
        <f t="shared" si="61"/>
        <v/>
      </c>
      <c r="AG788" t="str">
        <f t="shared" si="62"/>
        <v/>
      </c>
      <c r="AH788" t="str">
        <f t="shared" si="63"/>
        <v/>
      </c>
      <c r="AI788" t="str">
        <f t="shared" si="64"/>
        <v/>
      </c>
      <c r="AJ788" t="str">
        <f t="shared" si="65"/>
        <v/>
      </c>
    </row>
    <row r="789" spans="32:36" x14ac:dyDescent="0.25">
      <c r="AF789" t="str">
        <f t="shared" si="61"/>
        <v/>
      </c>
      <c r="AG789" t="str">
        <f t="shared" si="62"/>
        <v/>
      </c>
      <c r="AH789" t="str">
        <f t="shared" si="63"/>
        <v/>
      </c>
      <c r="AI789" t="str">
        <f t="shared" si="64"/>
        <v/>
      </c>
      <c r="AJ789" t="str">
        <f t="shared" si="65"/>
        <v/>
      </c>
    </row>
    <row r="790" spans="32:36" x14ac:dyDescent="0.25">
      <c r="AF790" t="str">
        <f t="shared" si="61"/>
        <v/>
      </c>
      <c r="AG790" t="str">
        <f t="shared" si="62"/>
        <v/>
      </c>
      <c r="AH790" t="str">
        <f t="shared" si="63"/>
        <v/>
      </c>
      <c r="AI790" t="str">
        <f t="shared" si="64"/>
        <v/>
      </c>
      <c r="AJ790" t="str">
        <f t="shared" si="65"/>
        <v/>
      </c>
    </row>
    <row r="791" spans="32:36" x14ac:dyDescent="0.25">
      <c r="AF791" t="str">
        <f t="shared" si="61"/>
        <v/>
      </c>
      <c r="AG791" t="str">
        <f t="shared" si="62"/>
        <v/>
      </c>
      <c r="AH791" t="str">
        <f t="shared" si="63"/>
        <v/>
      </c>
      <c r="AI791" t="str">
        <f t="shared" si="64"/>
        <v/>
      </c>
      <c r="AJ791" t="str">
        <f t="shared" si="65"/>
        <v/>
      </c>
    </row>
    <row r="792" spans="32:36" x14ac:dyDescent="0.25">
      <c r="AF792" t="str">
        <f t="shared" si="61"/>
        <v/>
      </c>
      <c r="AG792" t="str">
        <f t="shared" si="62"/>
        <v/>
      </c>
      <c r="AH792" t="str">
        <f t="shared" si="63"/>
        <v/>
      </c>
      <c r="AI792" t="str">
        <f t="shared" si="64"/>
        <v/>
      </c>
      <c r="AJ792" t="str">
        <f t="shared" si="65"/>
        <v/>
      </c>
    </row>
    <row r="793" spans="32:36" x14ac:dyDescent="0.25">
      <c r="AF793" t="str">
        <f t="shared" si="61"/>
        <v/>
      </c>
      <c r="AG793" t="str">
        <f t="shared" si="62"/>
        <v/>
      </c>
      <c r="AH793" t="str">
        <f t="shared" si="63"/>
        <v/>
      </c>
      <c r="AI793" t="str">
        <f t="shared" si="64"/>
        <v/>
      </c>
      <c r="AJ793" t="str">
        <f t="shared" si="65"/>
        <v/>
      </c>
    </row>
    <row r="794" spans="32:36" x14ac:dyDescent="0.25">
      <c r="AF794" t="str">
        <f t="shared" si="61"/>
        <v/>
      </c>
      <c r="AG794" t="str">
        <f t="shared" si="62"/>
        <v/>
      </c>
      <c r="AH794" t="str">
        <f t="shared" si="63"/>
        <v/>
      </c>
      <c r="AI794" t="str">
        <f t="shared" si="64"/>
        <v/>
      </c>
      <c r="AJ794" t="str">
        <f t="shared" si="65"/>
        <v/>
      </c>
    </row>
    <row r="795" spans="32:36" x14ac:dyDescent="0.25">
      <c r="AF795" t="str">
        <f t="shared" si="61"/>
        <v/>
      </c>
      <c r="AG795" t="str">
        <f t="shared" si="62"/>
        <v/>
      </c>
      <c r="AH795" t="str">
        <f t="shared" si="63"/>
        <v/>
      </c>
      <c r="AI795" t="str">
        <f t="shared" si="64"/>
        <v/>
      </c>
      <c r="AJ795" t="str">
        <f t="shared" si="65"/>
        <v/>
      </c>
    </row>
    <row r="796" spans="32:36" x14ac:dyDescent="0.25">
      <c r="AF796" t="str">
        <f t="shared" si="61"/>
        <v/>
      </c>
      <c r="AG796" t="str">
        <f t="shared" si="62"/>
        <v/>
      </c>
      <c r="AH796" t="str">
        <f t="shared" si="63"/>
        <v/>
      </c>
      <c r="AI796" t="str">
        <f t="shared" si="64"/>
        <v/>
      </c>
      <c r="AJ796" t="str">
        <f t="shared" si="65"/>
        <v/>
      </c>
    </row>
    <row r="797" spans="32:36" x14ac:dyDescent="0.25">
      <c r="AF797" t="str">
        <f t="shared" si="61"/>
        <v/>
      </c>
      <c r="AG797" t="str">
        <f t="shared" si="62"/>
        <v/>
      </c>
      <c r="AH797" t="str">
        <f t="shared" si="63"/>
        <v/>
      </c>
      <c r="AI797" t="str">
        <f t="shared" si="64"/>
        <v/>
      </c>
      <c r="AJ797" t="str">
        <f t="shared" si="65"/>
        <v/>
      </c>
    </row>
    <row r="798" spans="32:36" x14ac:dyDescent="0.25">
      <c r="AF798" t="str">
        <f t="shared" si="61"/>
        <v/>
      </c>
      <c r="AG798" t="str">
        <f t="shared" si="62"/>
        <v/>
      </c>
      <c r="AH798" t="str">
        <f t="shared" si="63"/>
        <v/>
      </c>
      <c r="AI798" t="str">
        <f t="shared" si="64"/>
        <v/>
      </c>
      <c r="AJ798" t="str">
        <f t="shared" si="65"/>
        <v/>
      </c>
    </row>
    <row r="799" spans="32:36" x14ac:dyDescent="0.25">
      <c r="AF799" t="str">
        <f t="shared" si="61"/>
        <v/>
      </c>
      <c r="AG799" t="str">
        <f t="shared" si="62"/>
        <v/>
      </c>
      <c r="AH799" t="str">
        <f t="shared" si="63"/>
        <v/>
      </c>
      <c r="AI799" t="str">
        <f t="shared" si="64"/>
        <v/>
      </c>
      <c r="AJ799" t="str">
        <f t="shared" si="65"/>
        <v/>
      </c>
    </row>
    <row r="800" spans="32:36" x14ac:dyDescent="0.25">
      <c r="AF800" t="str">
        <f t="shared" si="61"/>
        <v/>
      </c>
      <c r="AG800" t="str">
        <f t="shared" si="62"/>
        <v/>
      </c>
      <c r="AH800" t="str">
        <f t="shared" si="63"/>
        <v/>
      </c>
      <c r="AI800" t="str">
        <f t="shared" si="64"/>
        <v/>
      </c>
      <c r="AJ800" t="str">
        <f t="shared" si="65"/>
        <v/>
      </c>
    </row>
    <row r="801" spans="32:36" x14ac:dyDescent="0.25">
      <c r="AF801" t="str">
        <f t="shared" si="61"/>
        <v/>
      </c>
      <c r="AG801" t="str">
        <f t="shared" si="62"/>
        <v/>
      </c>
      <c r="AH801" t="str">
        <f t="shared" si="63"/>
        <v/>
      </c>
      <c r="AI801" t="str">
        <f t="shared" si="64"/>
        <v/>
      </c>
      <c r="AJ801" t="str">
        <f t="shared" si="65"/>
        <v/>
      </c>
    </row>
    <row r="802" spans="32:36" x14ac:dyDescent="0.25">
      <c r="AF802" t="str">
        <f t="shared" si="61"/>
        <v/>
      </c>
      <c r="AG802" t="str">
        <f t="shared" si="62"/>
        <v/>
      </c>
      <c r="AH802" t="str">
        <f t="shared" si="63"/>
        <v/>
      </c>
      <c r="AI802" t="str">
        <f t="shared" si="64"/>
        <v/>
      </c>
      <c r="AJ802" t="str">
        <f t="shared" si="65"/>
        <v/>
      </c>
    </row>
    <row r="803" spans="32:36" x14ac:dyDescent="0.25">
      <c r="AF803" t="str">
        <f t="shared" si="61"/>
        <v/>
      </c>
      <c r="AG803" t="str">
        <f t="shared" si="62"/>
        <v/>
      </c>
      <c r="AH803" t="str">
        <f t="shared" si="63"/>
        <v/>
      </c>
      <c r="AI803" t="str">
        <f t="shared" si="64"/>
        <v/>
      </c>
      <c r="AJ803" t="str">
        <f t="shared" si="65"/>
        <v/>
      </c>
    </row>
    <row r="804" spans="32:36" x14ac:dyDescent="0.25">
      <c r="AF804" t="str">
        <f t="shared" si="61"/>
        <v/>
      </c>
      <c r="AG804" t="str">
        <f t="shared" si="62"/>
        <v/>
      </c>
      <c r="AH804" t="str">
        <f t="shared" si="63"/>
        <v/>
      </c>
      <c r="AI804" t="str">
        <f t="shared" si="64"/>
        <v/>
      </c>
      <c r="AJ804" t="str">
        <f t="shared" si="65"/>
        <v/>
      </c>
    </row>
    <row r="805" spans="32:36" x14ac:dyDescent="0.25">
      <c r="AF805" t="str">
        <f t="shared" si="61"/>
        <v/>
      </c>
      <c r="AG805" t="str">
        <f t="shared" si="62"/>
        <v/>
      </c>
      <c r="AH805" t="str">
        <f t="shared" si="63"/>
        <v/>
      </c>
      <c r="AI805" t="str">
        <f t="shared" si="64"/>
        <v/>
      </c>
      <c r="AJ805" t="str">
        <f t="shared" si="65"/>
        <v/>
      </c>
    </row>
    <row r="806" spans="32:36" x14ac:dyDescent="0.25">
      <c r="AF806" t="str">
        <f t="shared" si="61"/>
        <v/>
      </c>
      <c r="AG806" t="str">
        <f t="shared" si="62"/>
        <v/>
      </c>
      <c r="AH806" t="str">
        <f t="shared" si="63"/>
        <v/>
      </c>
      <c r="AI806" t="str">
        <f t="shared" si="64"/>
        <v/>
      </c>
      <c r="AJ806" t="str">
        <f t="shared" si="65"/>
        <v/>
      </c>
    </row>
    <row r="807" spans="32:36" x14ac:dyDescent="0.25">
      <c r="AF807" t="str">
        <f t="shared" si="61"/>
        <v/>
      </c>
      <c r="AG807" t="str">
        <f t="shared" si="62"/>
        <v/>
      </c>
      <c r="AH807" t="str">
        <f t="shared" si="63"/>
        <v/>
      </c>
      <c r="AI807" t="str">
        <f t="shared" si="64"/>
        <v/>
      </c>
      <c r="AJ807" t="str">
        <f t="shared" si="65"/>
        <v/>
      </c>
    </row>
    <row r="808" spans="32:36" x14ac:dyDescent="0.25">
      <c r="AF808" t="str">
        <f t="shared" si="61"/>
        <v/>
      </c>
      <c r="AG808" t="str">
        <f t="shared" si="62"/>
        <v/>
      </c>
      <c r="AH808" t="str">
        <f t="shared" si="63"/>
        <v/>
      </c>
      <c r="AI808" t="str">
        <f t="shared" si="64"/>
        <v/>
      </c>
      <c r="AJ808" t="str">
        <f t="shared" si="65"/>
        <v/>
      </c>
    </row>
    <row r="809" spans="32:36" x14ac:dyDescent="0.25">
      <c r="AF809" t="str">
        <f t="shared" si="61"/>
        <v/>
      </c>
      <c r="AG809" t="str">
        <f t="shared" si="62"/>
        <v/>
      </c>
      <c r="AH809" t="str">
        <f t="shared" si="63"/>
        <v/>
      </c>
      <c r="AI809" t="str">
        <f t="shared" si="64"/>
        <v/>
      </c>
      <c r="AJ809" t="str">
        <f t="shared" si="65"/>
        <v/>
      </c>
    </row>
    <row r="810" spans="32:36" x14ac:dyDescent="0.25">
      <c r="AF810" t="str">
        <f t="shared" si="61"/>
        <v/>
      </c>
      <c r="AG810" t="str">
        <f t="shared" si="62"/>
        <v/>
      </c>
      <c r="AH810" t="str">
        <f t="shared" si="63"/>
        <v/>
      </c>
      <c r="AI810" t="str">
        <f t="shared" si="64"/>
        <v/>
      </c>
      <c r="AJ810" t="str">
        <f t="shared" si="65"/>
        <v/>
      </c>
    </row>
    <row r="811" spans="32:36" x14ac:dyDescent="0.25">
      <c r="AF811" t="str">
        <f t="shared" si="61"/>
        <v/>
      </c>
      <c r="AG811" t="str">
        <f t="shared" si="62"/>
        <v/>
      </c>
      <c r="AH811" t="str">
        <f t="shared" si="63"/>
        <v/>
      </c>
      <c r="AI811" t="str">
        <f t="shared" si="64"/>
        <v/>
      </c>
      <c r="AJ811" t="str">
        <f t="shared" si="65"/>
        <v/>
      </c>
    </row>
    <row r="812" spans="32:36" x14ac:dyDescent="0.25">
      <c r="AF812" t="str">
        <f t="shared" si="61"/>
        <v/>
      </c>
      <c r="AG812" t="str">
        <f t="shared" si="62"/>
        <v/>
      </c>
      <c r="AH812" t="str">
        <f t="shared" si="63"/>
        <v/>
      </c>
      <c r="AI812" t="str">
        <f t="shared" si="64"/>
        <v/>
      </c>
      <c r="AJ812" t="str">
        <f t="shared" si="65"/>
        <v/>
      </c>
    </row>
    <row r="813" spans="32:36" x14ac:dyDescent="0.25">
      <c r="AF813" t="str">
        <f t="shared" si="61"/>
        <v/>
      </c>
      <c r="AG813" t="str">
        <f t="shared" si="62"/>
        <v/>
      </c>
      <c r="AH813" t="str">
        <f t="shared" si="63"/>
        <v/>
      </c>
      <c r="AI813" t="str">
        <f t="shared" si="64"/>
        <v/>
      </c>
      <c r="AJ813" t="str">
        <f t="shared" si="65"/>
        <v/>
      </c>
    </row>
    <row r="814" spans="32:36" x14ac:dyDescent="0.25">
      <c r="AF814" t="str">
        <f t="shared" si="61"/>
        <v/>
      </c>
      <c r="AG814" t="str">
        <f t="shared" si="62"/>
        <v/>
      </c>
      <c r="AH814" t="str">
        <f t="shared" si="63"/>
        <v/>
      </c>
      <c r="AI814" t="str">
        <f t="shared" si="64"/>
        <v/>
      </c>
      <c r="AJ814" t="str">
        <f t="shared" si="65"/>
        <v/>
      </c>
    </row>
    <row r="815" spans="32:36" x14ac:dyDescent="0.25">
      <c r="AF815" t="str">
        <f t="shared" si="61"/>
        <v/>
      </c>
      <c r="AG815" t="str">
        <f t="shared" si="62"/>
        <v/>
      </c>
      <c r="AH815" t="str">
        <f t="shared" si="63"/>
        <v/>
      </c>
      <c r="AI815" t="str">
        <f t="shared" si="64"/>
        <v/>
      </c>
      <c r="AJ815" t="str">
        <f t="shared" si="65"/>
        <v/>
      </c>
    </row>
    <row r="816" spans="32:36" x14ac:dyDescent="0.25">
      <c r="AF816" t="str">
        <f t="shared" si="61"/>
        <v/>
      </c>
      <c r="AG816" t="str">
        <f t="shared" si="62"/>
        <v/>
      </c>
      <c r="AH816" t="str">
        <f t="shared" si="63"/>
        <v/>
      </c>
      <c r="AI816" t="str">
        <f t="shared" si="64"/>
        <v/>
      </c>
      <c r="AJ816" t="str">
        <f t="shared" si="65"/>
        <v/>
      </c>
    </row>
    <row r="817" spans="32:36" x14ac:dyDescent="0.25">
      <c r="AF817" t="str">
        <f t="shared" si="61"/>
        <v/>
      </c>
      <c r="AG817" t="str">
        <f t="shared" si="62"/>
        <v/>
      </c>
      <c r="AH817" t="str">
        <f t="shared" si="63"/>
        <v/>
      </c>
      <c r="AI817" t="str">
        <f t="shared" si="64"/>
        <v/>
      </c>
      <c r="AJ817" t="str">
        <f t="shared" si="65"/>
        <v/>
      </c>
    </row>
    <row r="818" spans="32:36" x14ac:dyDescent="0.25">
      <c r="AF818" t="str">
        <f t="shared" si="61"/>
        <v/>
      </c>
      <c r="AG818" t="str">
        <f t="shared" si="62"/>
        <v/>
      </c>
      <c r="AH818" t="str">
        <f t="shared" si="63"/>
        <v/>
      </c>
      <c r="AI818" t="str">
        <f t="shared" si="64"/>
        <v/>
      </c>
      <c r="AJ818" t="str">
        <f t="shared" si="65"/>
        <v/>
      </c>
    </row>
    <row r="819" spans="32:36" x14ac:dyDescent="0.25">
      <c r="AF819" t="str">
        <f t="shared" si="61"/>
        <v/>
      </c>
      <c r="AG819" t="str">
        <f t="shared" si="62"/>
        <v/>
      </c>
      <c r="AH819" t="str">
        <f t="shared" si="63"/>
        <v/>
      </c>
      <c r="AI819" t="str">
        <f t="shared" si="64"/>
        <v/>
      </c>
      <c r="AJ819" t="str">
        <f t="shared" si="65"/>
        <v/>
      </c>
    </row>
    <row r="820" spans="32:36" x14ac:dyDescent="0.25">
      <c r="AF820" t="str">
        <f t="shared" si="61"/>
        <v/>
      </c>
      <c r="AG820" t="str">
        <f t="shared" si="62"/>
        <v/>
      </c>
      <c r="AH820" t="str">
        <f t="shared" si="63"/>
        <v/>
      </c>
      <c r="AI820" t="str">
        <f t="shared" si="64"/>
        <v/>
      </c>
      <c r="AJ820" t="str">
        <f t="shared" si="65"/>
        <v/>
      </c>
    </row>
    <row r="821" spans="32:36" x14ac:dyDescent="0.25">
      <c r="AF821" t="str">
        <f t="shared" si="61"/>
        <v/>
      </c>
      <c r="AG821" t="str">
        <f t="shared" si="62"/>
        <v/>
      </c>
      <c r="AH821" t="str">
        <f t="shared" si="63"/>
        <v/>
      </c>
      <c r="AI821" t="str">
        <f t="shared" si="64"/>
        <v/>
      </c>
      <c r="AJ821" t="str">
        <f t="shared" si="65"/>
        <v/>
      </c>
    </row>
    <row r="822" spans="32:36" x14ac:dyDescent="0.25">
      <c r="AF822" t="str">
        <f t="shared" si="61"/>
        <v/>
      </c>
      <c r="AG822" t="str">
        <f t="shared" si="62"/>
        <v/>
      </c>
      <c r="AH822" t="str">
        <f t="shared" si="63"/>
        <v/>
      </c>
      <c r="AI822" t="str">
        <f t="shared" si="64"/>
        <v/>
      </c>
      <c r="AJ822" t="str">
        <f t="shared" si="65"/>
        <v/>
      </c>
    </row>
    <row r="823" spans="32:36" x14ac:dyDescent="0.25">
      <c r="AF823" t="str">
        <f t="shared" si="61"/>
        <v/>
      </c>
      <c r="AG823" t="str">
        <f t="shared" si="62"/>
        <v/>
      </c>
      <c r="AH823" t="str">
        <f t="shared" si="63"/>
        <v/>
      </c>
      <c r="AI823" t="str">
        <f t="shared" si="64"/>
        <v/>
      </c>
      <c r="AJ823" t="str">
        <f t="shared" si="65"/>
        <v/>
      </c>
    </row>
    <row r="824" spans="32:36" x14ac:dyDescent="0.25">
      <c r="AF824" t="str">
        <f t="shared" si="61"/>
        <v/>
      </c>
      <c r="AG824" t="str">
        <f t="shared" si="62"/>
        <v/>
      </c>
      <c r="AH824" t="str">
        <f t="shared" si="63"/>
        <v/>
      </c>
      <c r="AI824" t="str">
        <f t="shared" si="64"/>
        <v/>
      </c>
      <c r="AJ824" t="str">
        <f t="shared" si="65"/>
        <v/>
      </c>
    </row>
    <row r="825" spans="32:36" x14ac:dyDescent="0.25">
      <c r="AF825" t="str">
        <f t="shared" si="61"/>
        <v/>
      </c>
      <c r="AG825" t="str">
        <f t="shared" si="62"/>
        <v/>
      </c>
      <c r="AH825" t="str">
        <f t="shared" si="63"/>
        <v/>
      </c>
      <c r="AI825" t="str">
        <f t="shared" si="64"/>
        <v/>
      </c>
      <c r="AJ825" t="str">
        <f t="shared" si="65"/>
        <v/>
      </c>
    </row>
    <row r="826" spans="32:36" x14ac:dyDescent="0.25">
      <c r="AF826" t="str">
        <f t="shared" si="61"/>
        <v/>
      </c>
      <c r="AG826" t="str">
        <f t="shared" si="62"/>
        <v/>
      </c>
      <c r="AH826" t="str">
        <f t="shared" si="63"/>
        <v/>
      </c>
      <c r="AI826" t="str">
        <f t="shared" si="64"/>
        <v/>
      </c>
      <c r="AJ826" t="str">
        <f t="shared" si="65"/>
        <v/>
      </c>
    </row>
    <row r="827" spans="32:36" x14ac:dyDescent="0.25">
      <c r="AF827" t="str">
        <f t="shared" si="61"/>
        <v/>
      </c>
      <c r="AG827" t="str">
        <f t="shared" si="62"/>
        <v/>
      </c>
      <c r="AH827" t="str">
        <f t="shared" si="63"/>
        <v/>
      </c>
      <c r="AI827" t="str">
        <f t="shared" si="64"/>
        <v/>
      </c>
      <c r="AJ827" t="str">
        <f t="shared" si="65"/>
        <v/>
      </c>
    </row>
    <row r="828" spans="32:36" x14ac:dyDescent="0.25">
      <c r="AF828" t="str">
        <f t="shared" si="61"/>
        <v/>
      </c>
      <c r="AG828" t="str">
        <f t="shared" si="62"/>
        <v/>
      </c>
      <c r="AH828" t="str">
        <f t="shared" si="63"/>
        <v/>
      </c>
      <c r="AI828" t="str">
        <f t="shared" si="64"/>
        <v/>
      </c>
      <c r="AJ828" t="str">
        <f t="shared" si="65"/>
        <v/>
      </c>
    </row>
    <row r="829" spans="32:36" x14ac:dyDescent="0.25">
      <c r="AF829" t="str">
        <f t="shared" si="61"/>
        <v/>
      </c>
      <c r="AG829" t="str">
        <f t="shared" si="62"/>
        <v/>
      </c>
      <c r="AH829" t="str">
        <f t="shared" si="63"/>
        <v/>
      </c>
      <c r="AI829" t="str">
        <f t="shared" si="64"/>
        <v/>
      </c>
      <c r="AJ829" t="str">
        <f t="shared" si="65"/>
        <v/>
      </c>
    </row>
    <row r="830" spans="32:36" x14ac:dyDescent="0.25">
      <c r="AF830" t="str">
        <f t="shared" si="61"/>
        <v/>
      </c>
      <c r="AG830" t="str">
        <f t="shared" si="62"/>
        <v/>
      </c>
      <c r="AH830" t="str">
        <f t="shared" si="63"/>
        <v/>
      </c>
      <c r="AI830" t="str">
        <f t="shared" si="64"/>
        <v/>
      </c>
      <c r="AJ830" t="str">
        <f t="shared" si="65"/>
        <v/>
      </c>
    </row>
    <row r="831" spans="32:36" x14ac:dyDescent="0.25">
      <c r="AF831" t="str">
        <f t="shared" si="61"/>
        <v/>
      </c>
      <c r="AG831" t="str">
        <f t="shared" si="62"/>
        <v/>
      </c>
      <c r="AH831" t="str">
        <f t="shared" si="63"/>
        <v/>
      </c>
      <c r="AI831" t="str">
        <f t="shared" si="64"/>
        <v/>
      </c>
      <c r="AJ831" t="str">
        <f t="shared" si="65"/>
        <v/>
      </c>
    </row>
    <row r="832" spans="32:36" x14ac:dyDescent="0.25">
      <c r="AF832" t="str">
        <f t="shared" si="61"/>
        <v/>
      </c>
      <c r="AG832" t="str">
        <f t="shared" si="62"/>
        <v/>
      </c>
      <c r="AH832" t="str">
        <f t="shared" si="63"/>
        <v/>
      </c>
      <c r="AI832" t="str">
        <f t="shared" si="64"/>
        <v/>
      </c>
      <c r="AJ832" t="str">
        <f t="shared" si="65"/>
        <v/>
      </c>
    </row>
    <row r="833" spans="32:36" x14ac:dyDescent="0.25">
      <c r="AF833" t="str">
        <f t="shared" si="61"/>
        <v/>
      </c>
      <c r="AG833" t="str">
        <f t="shared" si="62"/>
        <v/>
      </c>
      <c r="AH833" t="str">
        <f t="shared" si="63"/>
        <v/>
      </c>
      <c r="AI833" t="str">
        <f t="shared" si="64"/>
        <v/>
      </c>
      <c r="AJ833" t="str">
        <f t="shared" si="65"/>
        <v/>
      </c>
    </row>
    <row r="834" spans="32:36" x14ac:dyDescent="0.25">
      <c r="AF834" t="str">
        <f t="shared" si="61"/>
        <v/>
      </c>
      <c r="AG834" t="str">
        <f t="shared" si="62"/>
        <v/>
      </c>
      <c r="AH834" t="str">
        <f t="shared" si="63"/>
        <v/>
      </c>
      <c r="AI834" t="str">
        <f t="shared" si="64"/>
        <v/>
      </c>
      <c r="AJ834" t="str">
        <f t="shared" si="65"/>
        <v/>
      </c>
    </row>
    <row r="835" spans="32:36" x14ac:dyDescent="0.25">
      <c r="AF835" t="str">
        <f t="shared" si="61"/>
        <v/>
      </c>
      <c r="AG835" t="str">
        <f t="shared" si="62"/>
        <v/>
      </c>
      <c r="AH835" t="str">
        <f t="shared" si="63"/>
        <v/>
      </c>
      <c r="AI835" t="str">
        <f t="shared" si="64"/>
        <v/>
      </c>
      <c r="AJ835" t="str">
        <f t="shared" si="65"/>
        <v/>
      </c>
    </row>
    <row r="836" spans="32:36" x14ac:dyDescent="0.25">
      <c r="AF836" t="str">
        <f t="shared" ref="AF836:AF879" si="66">IF($P$3="","",(IF(AF835="","",AF835)))</f>
        <v/>
      </c>
      <c r="AG836" t="str">
        <f t="shared" ref="AG836:AG879" si="67">IF($P$3="","",(IF(AG835="","",AG835)))</f>
        <v/>
      </c>
      <c r="AH836" t="str">
        <f t="shared" ref="AH836:AH879" si="68">IF($P$3="","",(IF(AH835="","",AH835)))</f>
        <v/>
      </c>
      <c r="AI836" t="str">
        <f t="shared" ref="AI836:AI879" si="69">IF($P$3="","",(IF(AI835="","",AI835)))</f>
        <v/>
      </c>
      <c r="AJ836" t="str">
        <f t="shared" ref="AJ836:AJ879" si="70">IF($P$3="","",(IF(AJ835="","",AJ835)))</f>
        <v/>
      </c>
    </row>
    <row r="837" spans="32:36" x14ac:dyDescent="0.25">
      <c r="AF837" t="str">
        <f t="shared" si="66"/>
        <v/>
      </c>
      <c r="AG837" t="str">
        <f t="shared" si="67"/>
        <v/>
      </c>
      <c r="AH837" t="str">
        <f t="shared" si="68"/>
        <v/>
      </c>
      <c r="AI837" t="str">
        <f t="shared" si="69"/>
        <v/>
      </c>
      <c r="AJ837" t="str">
        <f t="shared" si="70"/>
        <v/>
      </c>
    </row>
    <row r="838" spans="32:36" x14ac:dyDescent="0.25">
      <c r="AF838" t="str">
        <f t="shared" si="66"/>
        <v/>
      </c>
      <c r="AG838" t="str">
        <f t="shared" si="67"/>
        <v/>
      </c>
      <c r="AH838" t="str">
        <f t="shared" si="68"/>
        <v/>
      </c>
      <c r="AI838" t="str">
        <f t="shared" si="69"/>
        <v/>
      </c>
      <c r="AJ838" t="str">
        <f t="shared" si="70"/>
        <v/>
      </c>
    </row>
    <row r="839" spans="32:36" x14ac:dyDescent="0.25">
      <c r="AF839" t="str">
        <f t="shared" si="66"/>
        <v/>
      </c>
      <c r="AG839" t="str">
        <f t="shared" si="67"/>
        <v/>
      </c>
      <c r="AH839" t="str">
        <f t="shared" si="68"/>
        <v/>
      </c>
      <c r="AI839" t="str">
        <f t="shared" si="69"/>
        <v/>
      </c>
      <c r="AJ839" t="str">
        <f t="shared" si="70"/>
        <v/>
      </c>
    </row>
    <row r="840" spans="32:36" x14ac:dyDescent="0.25">
      <c r="AF840" t="str">
        <f t="shared" si="66"/>
        <v/>
      </c>
      <c r="AG840" t="str">
        <f t="shared" si="67"/>
        <v/>
      </c>
      <c r="AH840" t="str">
        <f t="shared" si="68"/>
        <v/>
      </c>
      <c r="AI840" t="str">
        <f t="shared" si="69"/>
        <v/>
      </c>
      <c r="AJ840" t="str">
        <f t="shared" si="70"/>
        <v/>
      </c>
    </row>
    <row r="841" spans="32:36" x14ac:dyDescent="0.25">
      <c r="AF841" t="str">
        <f t="shared" si="66"/>
        <v/>
      </c>
      <c r="AG841" t="str">
        <f t="shared" si="67"/>
        <v/>
      </c>
      <c r="AH841" t="str">
        <f t="shared" si="68"/>
        <v/>
      </c>
      <c r="AI841" t="str">
        <f t="shared" si="69"/>
        <v/>
      </c>
      <c r="AJ841" t="str">
        <f t="shared" si="70"/>
        <v/>
      </c>
    </row>
    <row r="842" spans="32:36" x14ac:dyDescent="0.25">
      <c r="AF842" t="str">
        <f t="shared" si="66"/>
        <v/>
      </c>
      <c r="AG842" t="str">
        <f t="shared" si="67"/>
        <v/>
      </c>
      <c r="AH842" t="str">
        <f t="shared" si="68"/>
        <v/>
      </c>
      <c r="AI842" t="str">
        <f t="shared" si="69"/>
        <v/>
      </c>
      <c r="AJ842" t="str">
        <f t="shared" si="70"/>
        <v/>
      </c>
    </row>
    <row r="843" spans="32:36" x14ac:dyDescent="0.25">
      <c r="AF843" t="str">
        <f t="shared" si="66"/>
        <v/>
      </c>
      <c r="AG843" t="str">
        <f t="shared" si="67"/>
        <v/>
      </c>
      <c r="AH843" t="str">
        <f t="shared" si="68"/>
        <v/>
      </c>
      <c r="AI843" t="str">
        <f t="shared" si="69"/>
        <v/>
      </c>
      <c r="AJ843" t="str">
        <f t="shared" si="70"/>
        <v/>
      </c>
    </row>
    <row r="844" spans="32:36" x14ac:dyDescent="0.25">
      <c r="AF844" t="str">
        <f t="shared" si="66"/>
        <v/>
      </c>
      <c r="AG844" t="str">
        <f t="shared" si="67"/>
        <v/>
      </c>
      <c r="AH844" t="str">
        <f t="shared" si="68"/>
        <v/>
      </c>
      <c r="AI844" t="str">
        <f t="shared" si="69"/>
        <v/>
      </c>
      <c r="AJ844" t="str">
        <f t="shared" si="70"/>
        <v/>
      </c>
    </row>
    <row r="845" spans="32:36" x14ac:dyDescent="0.25">
      <c r="AF845" t="str">
        <f t="shared" si="66"/>
        <v/>
      </c>
      <c r="AG845" t="str">
        <f t="shared" si="67"/>
        <v/>
      </c>
      <c r="AH845" t="str">
        <f t="shared" si="68"/>
        <v/>
      </c>
      <c r="AI845" t="str">
        <f t="shared" si="69"/>
        <v/>
      </c>
      <c r="AJ845" t="str">
        <f t="shared" si="70"/>
        <v/>
      </c>
    </row>
    <row r="846" spans="32:36" x14ac:dyDescent="0.25">
      <c r="AF846" t="str">
        <f t="shared" si="66"/>
        <v/>
      </c>
      <c r="AG846" t="str">
        <f t="shared" si="67"/>
        <v/>
      </c>
      <c r="AH846" t="str">
        <f t="shared" si="68"/>
        <v/>
      </c>
      <c r="AI846" t="str">
        <f t="shared" si="69"/>
        <v/>
      </c>
      <c r="AJ846" t="str">
        <f t="shared" si="70"/>
        <v/>
      </c>
    </row>
    <row r="847" spans="32:36" x14ac:dyDescent="0.25">
      <c r="AF847" t="str">
        <f t="shared" si="66"/>
        <v/>
      </c>
      <c r="AG847" t="str">
        <f t="shared" si="67"/>
        <v/>
      </c>
      <c r="AH847" t="str">
        <f t="shared" si="68"/>
        <v/>
      </c>
      <c r="AI847" t="str">
        <f t="shared" si="69"/>
        <v/>
      </c>
      <c r="AJ847" t="str">
        <f t="shared" si="70"/>
        <v/>
      </c>
    </row>
    <row r="848" spans="32:36" x14ac:dyDescent="0.25">
      <c r="AF848" t="str">
        <f t="shared" si="66"/>
        <v/>
      </c>
      <c r="AG848" t="str">
        <f t="shared" si="67"/>
        <v/>
      </c>
      <c r="AH848" t="str">
        <f t="shared" si="68"/>
        <v/>
      </c>
      <c r="AI848" t="str">
        <f t="shared" si="69"/>
        <v/>
      </c>
      <c r="AJ848" t="str">
        <f t="shared" si="70"/>
        <v/>
      </c>
    </row>
    <row r="849" spans="32:36" x14ac:dyDescent="0.25">
      <c r="AF849" t="str">
        <f t="shared" si="66"/>
        <v/>
      </c>
      <c r="AG849" t="str">
        <f t="shared" si="67"/>
        <v/>
      </c>
      <c r="AH849" t="str">
        <f t="shared" si="68"/>
        <v/>
      </c>
      <c r="AI849" t="str">
        <f t="shared" si="69"/>
        <v/>
      </c>
      <c r="AJ849" t="str">
        <f t="shared" si="70"/>
        <v/>
      </c>
    </row>
    <row r="850" spans="32:36" x14ac:dyDescent="0.25">
      <c r="AF850" t="str">
        <f t="shared" si="66"/>
        <v/>
      </c>
      <c r="AG850" t="str">
        <f t="shared" si="67"/>
        <v/>
      </c>
      <c r="AH850" t="str">
        <f t="shared" si="68"/>
        <v/>
      </c>
      <c r="AI850" t="str">
        <f t="shared" si="69"/>
        <v/>
      </c>
      <c r="AJ850" t="str">
        <f t="shared" si="70"/>
        <v/>
      </c>
    </row>
    <row r="851" spans="32:36" x14ac:dyDescent="0.25">
      <c r="AF851" t="str">
        <f t="shared" si="66"/>
        <v/>
      </c>
      <c r="AG851" t="str">
        <f t="shared" si="67"/>
        <v/>
      </c>
      <c r="AH851" t="str">
        <f t="shared" si="68"/>
        <v/>
      </c>
      <c r="AI851" t="str">
        <f t="shared" si="69"/>
        <v/>
      </c>
      <c r="AJ851" t="str">
        <f t="shared" si="70"/>
        <v/>
      </c>
    </row>
    <row r="852" spans="32:36" x14ac:dyDescent="0.25">
      <c r="AF852" t="str">
        <f t="shared" si="66"/>
        <v/>
      </c>
      <c r="AG852" t="str">
        <f t="shared" si="67"/>
        <v/>
      </c>
      <c r="AH852" t="str">
        <f t="shared" si="68"/>
        <v/>
      </c>
      <c r="AI852" t="str">
        <f t="shared" si="69"/>
        <v/>
      </c>
      <c r="AJ852" t="str">
        <f t="shared" si="70"/>
        <v/>
      </c>
    </row>
    <row r="853" spans="32:36" x14ac:dyDescent="0.25">
      <c r="AF853" t="str">
        <f t="shared" si="66"/>
        <v/>
      </c>
      <c r="AG853" t="str">
        <f t="shared" si="67"/>
        <v/>
      </c>
      <c r="AH853" t="str">
        <f t="shared" si="68"/>
        <v/>
      </c>
      <c r="AI853" t="str">
        <f t="shared" si="69"/>
        <v/>
      </c>
      <c r="AJ853" t="str">
        <f t="shared" si="70"/>
        <v/>
      </c>
    </row>
    <row r="854" spans="32:36" x14ac:dyDescent="0.25">
      <c r="AF854" t="str">
        <f t="shared" si="66"/>
        <v/>
      </c>
      <c r="AG854" t="str">
        <f t="shared" si="67"/>
        <v/>
      </c>
      <c r="AH854" t="str">
        <f t="shared" si="68"/>
        <v/>
      </c>
      <c r="AI854" t="str">
        <f t="shared" si="69"/>
        <v/>
      </c>
      <c r="AJ854" t="str">
        <f t="shared" si="70"/>
        <v/>
      </c>
    </row>
    <row r="855" spans="32:36" x14ac:dyDescent="0.25">
      <c r="AF855" t="str">
        <f t="shared" si="66"/>
        <v/>
      </c>
      <c r="AG855" t="str">
        <f t="shared" si="67"/>
        <v/>
      </c>
      <c r="AH855" t="str">
        <f t="shared" si="68"/>
        <v/>
      </c>
      <c r="AI855" t="str">
        <f t="shared" si="69"/>
        <v/>
      </c>
      <c r="AJ855" t="str">
        <f t="shared" si="70"/>
        <v/>
      </c>
    </row>
    <row r="856" spans="32:36" x14ac:dyDescent="0.25">
      <c r="AF856" t="str">
        <f t="shared" si="66"/>
        <v/>
      </c>
      <c r="AG856" t="str">
        <f t="shared" si="67"/>
        <v/>
      </c>
      <c r="AH856" t="str">
        <f t="shared" si="68"/>
        <v/>
      </c>
      <c r="AI856" t="str">
        <f t="shared" si="69"/>
        <v/>
      </c>
      <c r="AJ856" t="str">
        <f t="shared" si="70"/>
        <v/>
      </c>
    </row>
    <row r="857" spans="32:36" x14ac:dyDescent="0.25">
      <c r="AF857" t="str">
        <f t="shared" si="66"/>
        <v/>
      </c>
      <c r="AG857" t="str">
        <f t="shared" si="67"/>
        <v/>
      </c>
      <c r="AH857" t="str">
        <f t="shared" si="68"/>
        <v/>
      </c>
      <c r="AI857" t="str">
        <f t="shared" si="69"/>
        <v/>
      </c>
      <c r="AJ857" t="str">
        <f t="shared" si="70"/>
        <v/>
      </c>
    </row>
    <row r="858" spans="32:36" x14ac:dyDescent="0.25">
      <c r="AF858" t="str">
        <f t="shared" si="66"/>
        <v/>
      </c>
      <c r="AG858" t="str">
        <f t="shared" si="67"/>
        <v/>
      </c>
      <c r="AH858" t="str">
        <f t="shared" si="68"/>
        <v/>
      </c>
      <c r="AI858" t="str">
        <f t="shared" si="69"/>
        <v/>
      </c>
      <c r="AJ858" t="str">
        <f t="shared" si="70"/>
        <v/>
      </c>
    </row>
    <row r="859" spans="32:36" x14ac:dyDescent="0.25">
      <c r="AF859" t="str">
        <f t="shared" si="66"/>
        <v/>
      </c>
      <c r="AG859" t="str">
        <f t="shared" si="67"/>
        <v/>
      </c>
      <c r="AH859" t="str">
        <f t="shared" si="68"/>
        <v/>
      </c>
      <c r="AI859" t="str">
        <f t="shared" si="69"/>
        <v/>
      </c>
      <c r="AJ859" t="str">
        <f t="shared" si="70"/>
        <v/>
      </c>
    </row>
    <row r="860" spans="32:36" x14ac:dyDescent="0.25">
      <c r="AF860" t="str">
        <f t="shared" si="66"/>
        <v/>
      </c>
      <c r="AG860" t="str">
        <f t="shared" si="67"/>
        <v/>
      </c>
      <c r="AH860" t="str">
        <f t="shared" si="68"/>
        <v/>
      </c>
      <c r="AI860" t="str">
        <f t="shared" si="69"/>
        <v/>
      </c>
      <c r="AJ860" t="str">
        <f t="shared" si="70"/>
        <v/>
      </c>
    </row>
    <row r="861" spans="32:36" x14ac:dyDescent="0.25">
      <c r="AF861" t="str">
        <f t="shared" si="66"/>
        <v/>
      </c>
      <c r="AG861" t="str">
        <f t="shared" si="67"/>
        <v/>
      </c>
      <c r="AH861" t="str">
        <f t="shared" si="68"/>
        <v/>
      </c>
      <c r="AI861" t="str">
        <f t="shared" si="69"/>
        <v/>
      </c>
      <c r="AJ861" t="str">
        <f t="shared" si="70"/>
        <v/>
      </c>
    </row>
    <row r="862" spans="32:36" x14ac:dyDescent="0.25">
      <c r="AF862" t="str">
        <f t="shared" si="66"/>
        <v/>
      </c>
      <c r="AG862" t="str">
        <f t="shared" si="67"/>
        <v/>
      </c>
      <c r="AH862" t="str">
        <f t="shared" si="68"/>
        <v/>
      </c>
      <c r="AI862" t="str">
        <f t="shared" si="69"/>
        <v/>
      </c>
      <c r="AJ862" t="str">
        <f t="shared" si="70"/>
        <v/>
      </c>
    </row>
    <row r="863" spans="32:36" x14ac:dyDescent="0.25">
      <c r="AF863" t="str">
        <f t="shared" si="66"/>
        <v/>
      </c>
      <c r="AG863" t="str">
        <f t="shared" si="67"/>
        <v/>
      </c>
      <c r="AH863" t="str">
        <f t="shared" si="68"/>
        <v/>
      </c>
      <c r="AI863" t="str">
        <f t="shared" si="69"/>
        <v/>
      </c>
      <c r="AJ863" t="str">
        <f t="shared" si="70"/>
        <v/>
      </c>
    </row>
    <row r="864" spans="32:36" x14ac:dyDescent="0.25">
      <c r="AF864" t="str">
        <f t="shared" si="66"/>
        <v/>
      </c>
      <c r="AG864" t="str">
        <f t="shared" si="67"/>
        <v/>
      </c>
      <c r="AH864" t="str">
        <f t="shared" si="68"/>
        <v/>
      </c>
      <c r="AI864" t="str">
        <f t="shared" si="69"/>
        <v/>
      </c>
      <c r="AJ864" t="str">
        <f t="shared" si="70"/>
        <v/>
      </c>
    </row>
    <row r="865" spans="32:36" x14ac:dyDescent="0.25">
      <c r="AF865" t="str">
        <f t="shared" si="66"/>
        <v/>
      </c>
      <c r="AG865" t="str">
        <f t="shared" si="67"/>
        <v/>
      </c>
      <c r="AH865" t="str">
        <f t="shared" si="68"/>
        <v/>
      </c>
      <c r="AI865" t="str">
        <f t="shared" si="69"/>
        <v/>
      </c>
      <c r="AJ865" t="str">
        <f t="shared" si="70"/>
        <v/>
      </c>
    </row>
    <row r="866" spans="32:36" x14ac:dyDescent="0.25">
      <c r="AF866" t="str">
        <f t="shared" si="66"/>
        <v/>
      </c>
      <c r="AG866" t="str">
        <f t="shared" si="67"/>
        <v/>
      </c>
      <c r="AH866" t="str">
        <f t="shared" si="68"/>
        <v/>
      </c>
      <c r="AI866" t="str">
        <f t="shared" si="69"/>
        <v/>
      </c>
      <c r="AJ866" t="str">
        <f t="shared" si="70"/>
        <v/>
      </c>
    </row>
    <row r="867" spans="32:36" x14ac:dyDescent="0.25">
      <c r="AF867" t="str">
        <f t="shared" si="66"/>
        <v/>
      </c>
      <c r="AG867" t="str">
        <f t="shared" si="67"/>
        <v/>
      </c>
      <c r="AH867" t="str">
        <f t="shared" si="68"/>
        <v/>
      </c>
      <c r="AI867" t="str">
        <f t="shared" si="69"/>
        <v/>
      </c>
      <c r="AJ867" t="str">
        <f t="shared" si="70"/>
        <v/>
      </c>
    </row>
    <row r="868" spans="32:36" x14ac:dyDescent="0.25">
      <c r="AF868" t="str">
        <f t="shared" si="66"/>
        <v/>
      </c>
      <c r="AG868" t="str">
        <f t="shared" si="67"/>
        <v/>
      </c>
      <c r="AH868" t="str">
        <f t="shared" si="68"/>
        <v/>
      </c>
      <c r="AI868" t="str">
        <f t="shared" si="69"/>
        <v/>
      </c>
      <c r="AJ868" t="str">
        <f t="shared" si="70"/>
        <v/>
      </c>
    </row>
    <row r="869" spans="32:36" x14ac:dyDescent="0.25">
      <c r="AF869" t="str">
        <f t="shared" si="66"/>
        <v/>
      </c>
      <c r="AG869" t="str">
        <f t="shared" si="67"/>
        <v/>
      </c>
      <c r="AH869" t="str">
        <f t="shared" si="68"/>
        <v/>
      </c>
      <c r="AI869" t="str">
        <f t="shared" si="69"/>
        <v/>
      </c>
      <c r="AJ869" t="str">
        <f t="shared" si="70"/>
        <v/>
      </c>
    </row>
    <row r="870" spans="32:36" x14ac:dyDescent="0.25">
      <c r="AF870" t="str">
        <f t="shared" si="66"/>
        <v/>
      </c>
      <c r="AG870" t="str">
        <f t="shared" si="67"/>
        <v/>
      </c>
      <c r="AH870" t="str">
        <f t="shared" si="68"/>
        <v/>
      </c>
      <c r="AI870" t="str">
        <f t="shared" si="69"/>
        <v/>
      </c>
      <c r="AJ870" t="str">
        <f t="shared" si="70"/>
        <v/>
      </c>
    </row>
    <row r="871" spans="32:36" x14ac:dyDescent="0.25">
      <c r="AF871" t="str">
        <f t="shared" si="66"/>
        <v/>
      </c>
      <c r="AG871" t="str">
        <f t="shared" si="67"/>
        <v/>
      </c>
      <c r="AH871" t="str">
        <f t="shared" si="68"/>
        <v/>
      </c>
      <c r="AI871" t="str">
        <f t="shared" si="69"/>
        <v/>
      </c>
      <c r="AJ871" t="str">
        <f t="shared" si="70"/>
        <v/>
      </c>
    </row>
    <row r="872" spans="32:36" x14ac:dyDescent="0.25">
      <c r="AF872" t="str">
        <f t="shared" si="66"/>
        <v/>
      </c>
      <c r="AG872" t="str">
        <f t="shared" si="67"/>
        <v/>
      </c>
      <c r="AH872" t="str">
        <f t="shared" si="68"/>
        <v/>
      </c>
      <c r="AI872" t="str">
        <f t="shared" si="69"/>
        <v/>
      </c>
      <c r="AJ872" t="str">
        <f t="shared" si="70"/>
        <v/>
      </c>
    </row>
    <row r="873" spans="32:36" x14ac:dyDescent="0.25">
      <c r="AF873" t="str">
        <f t="shared" si="66"/>
        <v/>
      </c>
      <c r="AG873" t="str">
        <f t="shared" si="67"/>
        <v/>
      </c>
      <c r="AH873" t="str">
        <f t="shared" si="68"/>
        <v/>
      </c>
      <c r="AI873" t="str">
        <f t="shared" si="69"/>
        <v/>
      </c>
      <c r="AJ873" t="str">
        <f t="shared" si="70"/>
        <v/>
      </c>
    </row>
    <row r="874" spans="32:36" x14ac:dyDescent="0.25">
      <c r="AF874" t="str">
        <f t="shared" si="66"/>
        <v/>
      </c>
      <c r="AG874" t="str">
        <f t="shared" si="67"/>
        <v/>
      </c>
      <c r="AH874" t="str">
        <f t="shared" si="68"/>
        <v/>
      </c>
      <c r="AI874" t="str">
        <f t="shared" si="69"/>
        <v/>
      </c>
      <c r="AJ874" t="str">
        <f t="shared" si="70"/>
        <v/>
      </c>
    </row>
    <row r="875" spans="32:36" x14ac:dyDescent="0.25">
      <c r="AF875" t="str">
        <f t="shared" si="66"/>
        <v/>
      </c>
      <c r="AG875" t="str">
        <f t="shared" si="67"/>
        <v/>
      </c>
      <c r="AH875" t="str">
        <f t="shared" si="68"/>
        <v/>
      </c>
      <c r="AI875" t="str">
        <f t="shared" si="69"/>
        <v/>
      </c>
      <c r="AJ875" t="str">
        <f t="shared" si="70"/>
        <v/>
      </c>
    </row>
    <row r="876" spans="32:36" x14ac:dyDescent="0.25">
      <c r="AF876" t="str">
        <f t="shared" si="66"/>
        <v/>
      </c>
      <c r="AG876" t="str">
        <f t="shared" si="67"/>
        <v/>
      </c>
      <c r="AH876" t="str">
        <f t="shared" si="68"/>
        <v/>
      </c>
      <c r="AI876" t="str">
        <f t="shared" si="69"/>
        <v/>
      </c>
      <c r="AJ876" t="str">
        <f t="shared" si="70"/>
        <v/>
      </c>
    </row>
    <row r="877" spans="32:36" x14ac:dyDescent="0.25">
      <c r="AF877" t="str">
        <f t="shared" si="66"/>
        <v/>
      </c>
      <c r="AG877" t="str">
        <f t="shared" si="67"/>
        <v/>
      </c>
      <c r="AH877" t="str">
        <f t="shared" si="68"/>
        <v/>
      </c>
      <c r="AI877" t="str">
        <f t="shared" si="69"/>
        <v/>
      </c>
      <c r="AJ877" t="str">
        <f t="shared" si="70"/>
        <v/>
      </c>
    </row>
    <row r="878" spans="32:36" x14ac:dyDescent="0.25">
      <c r="AF878" t="str">
        <f t="shared" si="66"/>
        <v/>
      </c>
      <c r="AG878" t="str">
        <f t="shared" si="67"/>
        <v/>
      </c>
      <c r="AH878" t="str">
        <f t="shared" si="68"/>
        <v/>
      </c>
      <c r="AI878" t="str">
        <f t="shared" si="69"/>
        <v/>
      </c>
      <c r="AJ878" t="str">
        <f t="shared" si="70"/>
        <v/>
      </c>
    </row>
    <row r="879" spans="32:36" x14ac:dyDescent="0.25">
      <c r="AF879" t="str">
        <f t="shared" si="66"/>
        <v/>
      </c>
      <c r="AG879" t="str">
        <f t="shared" si="67"/>
        <v/>
      </c>
      <c r="AH879" t="str">
        <f t="shared" si="68"/>
        <v/>
      </c>
      <c r="AI879" t="str">
        <f t="shared" si="69"/>
        <v/>
      </c>
      <c r="AJ879" t="str">
        <f t="shared" si="70"/>
        <v/>
      </c>
    </row>
    <row r="880" spans="32:36" x14ac:dyDescent="0.25">
      <c r="AF880" t="str">
        <f t="shared" ref="AF880:AF883" si="71">IF(AF879="","",AF879)</f>
        <v/>
      </c>
      <c r="AG880" t="str">
        <f t="shared" ref="AG880:AG883" si="72">IF(AG879="","",AG879)</f>
        <v/>
      </c>
      <c r="AH880" t="str">
        <f t="shared" ref="AH880:AH883" si="73">IF(AH879="","",AH879)</f>
        <v/>
      </c>
      <c r="AI880" t="str">
        <f t="shared" ref="AI880:AI883" si="74">IF(AI879="","",AI879)</f>
        <v/>
      </c>
      <c r="AJ880" t="str">
        <f t="shared" ref="AJ880:AJ883" si="75">IF(AJ879="","",AJ879)</f>
        <v/>
      </c>
    </row>
    <row r="881" spans="32:36" x14ac:dyDescent="0.25">
      <c r="AF881" t="str">
        <f t="shared" si="71"/>
        <v/>
      </c>
      <c r="AG881" t="str">
        <f t="shared" si="72"/>
        <v/>
      </c>
      <c r="AH881" t="str">
        <f t="shared" si="73"/>
        <v/>
      </c>
      <c r="AI881" t="str">
        <f t="shared" si="74"/>
        <v/>
      </c>
      <c r="AJ881" t="str">
        <f t="shared" si="75"/>
        <v/>
      </c>
    </row>
    <row r="882" spans="32:36" x14ac:dyDescent="0.25">
      <c r="AF882" t="str">
        <f t="shared" si="71"/>
        <v/>
      </c>
      <c r="AG882" t="str">
        <f t="shared" si="72"/>
        <v/>
      </c>
      <c r="AH882" t="str">
        <f t="shared" si="73"/>
        <v/>
      </c>
      <c r="AI882" t="str">
        <f t="shared" si="74"/>
        <v/>
      </c>
      <c r="AJ882" t="str">
        <f t="shared" si="75"/>
        <v/>
      </c>
    </row>
    <row r="883" spans="32:36" x14ac:dyDescent="0.25">
      <c r="AF883" t="str">
        <f t="shared" si="71"/>
        <v/>
      </c>
      <c r="AG883" t="str">
        <f t="shared" si="72"/>
        <v/>
      </c>
      <c r="AH883" t="str">
        <f t="shared" si="73"/>
        <v/>
      </c>
      <c r="AI883" t="str">
        <f t="shared" si="74"/>
        <v/>
      </c>
      <c r="AJ883" t="str">
        <f t="shared" si="75"/>
        <v/>
      </c>
    </row>
  </sheetData>
  <sheetProtection selectLockedCells="1"/>
  <protectedRanges>
    <protectedRange sqref="A3:AJ3 A4:AE754 AF4:AJ879" name="Bereich1"/>
  </protectedRanges>
  <dataValidations count="5">
    <dataValidation type="list" allowBlank="1" showInputMessage="1" showErrorMessage="1" sqref="J888 J882 J886 J880 J884 J2:J878" xr:uid="{32047158-1899-48CD-8631-65852DD0650D}">
      <formula1>$AO$4:$AO$7</formula1>
    </dataValidation>
    <dataValidation type="list" allowBlank="1" showInputMessage="1" showErrorMessage="1" sqref="N2:N881" xr:uid="{A512ACD5-56E7-48A5-91FF-6AEE901F2371}">
      <formula1>$AO$9:$AO$10</formula1>
    </dataValidation>
    <dataValidation type="list" allowBlank="1" showInputMessage="1" showErrorMessage="1" sqref="S2:S881 AA2:AA879 W2:W881 AE2:AE879" xr:uid="{8A1BB836-1DA2-40C8-A359-DD1ACA9F8942}">
      <formula1>$AO$12:$AO$15</formula1>
    </dataValidation>
    <dataValidation type="list" allowBlank="1" showInputMessage="1" showErrorMessage="1" sqref="AD3:AD879 Z3:Z875 V3:V881 R3:R879" xr:uid="{9DBDD7D4-F81F-475A-AB9A-416C077C5455}">
      <formula1>$AO$2:$AO$3</formula1>
    </dataValidation>
    <dataValidation type="list" allowBlank="1" showInputMessage="1" showErrorMessage="1" sqref="D3:D877" xr:uid="{D5847C3D-9462-4167-B358-C1979F8D94CD}">
      <formula1>$AO$18:$AO$20</formula1>
    </dataValidation>
  </dataValidations>
  <hyperlinks>
    <hyperlink ref="K2" r:id="rId1" xr:uid="{820CA88A-78CD-42D1-86A1-A5F7DFF788DB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Petersen</dc:creator>
  <cp:lastModifiedBy>buero</cp:lastModifiedBy>
  <dcterms:created xsi:type="dcterms:W3CDTF">2007-07-25T15:09:41Z</dcterms:created>
  <dcterms:modified xsi:type="dcterms:W3CDTF">2024-10-18T10:03:43Z</dcterms:modified>
</cp:coreProperties>
</file>